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9660" activeTab="0"/>
  </bookViews>
  <sheets>
    <sheet name="別紙様式第8号の2（平成29年4月1日改正）" sheetId="1" r:id="rId1"/>
  </sheets>
  <definedNames>
    <definedName name="_xlnm.Print_Area" localSheetId="0">'別紙様式第8号の2（平成29年4月1日改正）'!$A$1:$AN$433</definedName>
  </definedNames>
  <calcPr fullCalcOnLoad="1"/>
</workbook>
</file>

<file path=xl/sharedStrings.xml><?xml version="1.0" encoding="utf-8"?>
<sst xmlns="http://schemas.openxmlformats.org/spreadsheetml/2006/main" count="581" uniqueCount="336">
  <si>
    <t>（記載上の注意）</t>
  </si>
  <si>
    <t>住　　所</t>
  </si>
  <si>
    <t>氏　　名</t>
  </si>
  <si>
    <t>（法人にあっては、代表者の氏名）</t>
  </si>
  <si>
    <t>目　　次</t>
  </si>
  <si>
    <t>計</t>
  </si>
  <si>
    <t>うち株式取得資金の貸付</t>
  </si>
  <si>
    <t>登録番号</t>
  </si>
  <si>
    <t>届出者</t>
  </si>
  <si>
    <t>年</t>
  </si>
  <si>
    <t>５</t>
  </si>
  <si>
    <t>６</t>
  </si>
  <si>
    <t>２</t>
  </si>
  <si>
    <t>４</t>
  </si>
  <si>
    <t>東京都知事</t>
  </si>
  <si>
    <t>事　　業　　報　　告　　書</t>
  </si>
  <si>
    <t>第</t>
  </si>
  <si>
    <t>期</t>
  </si>
  <si>
    <t>平成</t>
  </si>
  <si>
    <t>月</t>
  </si>
  <si>
    <t>日 から</t>
  </si>
  <si>
    <t>日 まで</t>
  </si>
  <si>
    <t>号</t>
  </si>
  <si>
    <t>（郵便番号</t>
  </si>
  <si>
    <t>電話番号</t>
  </si>
  <si>
    <t>東京都知事　　殿</t>
  </si>
  <si>
    <t>連 絡 者</t>
  </si>
  <si>
    <t>所　　属</t>
  </si>
  <si>
    <t>関係会社の状況</t>
  </si>
  <si>
    <t>貸付金の種別残高</t>
  </si>
  <si>
    <t>業種別貸付残高</t>
  </si>
  <si>
    <t>貸付金の担保内訳</t>
  </si>
  <si>
    <t>貸付けの契約における公正証書の作成状況</t>
  </si>
  <si>
    <t>資金調達の状況</t>
  </si>
  <si>
    <t>延滞状況</t>
  </si>
  <si>
    <t>指定紛争解決機関との契約締結等の状況</t>
  </si>
  <si>
    <t>貸金業協会等への加入状況等</t>
  </si>
  <si>
    <t>社内規則等の整備及び改正状況</t>
  </si>
  <si>
    <t>従業者に対する研修の実施状況</t>
  </si>
  <si>
    <t>内部監査の実施状況</t>
  </si>
  <si>
    <t>（記載上の注意）</t>
  </si>
  <si>
    <t>自動契約機設置箇所</t>
  </si>
  <si>
    <t>自動設備自社設置箇所</t>
  </si>
  <si>
    <t>提携先現金自動設備設置箇所</t>
  </si>
  <si>
    <t>うち個人</t>
  </si>
  <si>
    <t>うち法人</t>
  </si>
  <si>
    <t>区　　　　　　　分</t>
  </si>
  <si>
    <t>人　　　数　　　等</t>
  </si>
  <si>
    <t>従
業
員</t>
  </si>
  <si>
    <t>３　関係会社の状況</t>
  </si>
  <si>
    <t>関係内容</t>
  </si>
  <si>
    <t>議決権の所有又は
被所有割合</t>
  </si>
  <si>
    <t>所有割合
（％）</t>
  </si>
  <si>
    <t>被所有割合
（％）</t>
  </si>
  <si>
    <t>資本金
又は
出資金
（千円）</t>
  </si>
  <si>
    <t>主要な事業
の内容</t>
  </si>
  <si>
    <t>名　称</t>
  </si>
  <si>
    <t>住　所</t>
  </si>
  <si>
    <t>４　貸付金の種別残高</t>
  </si>
  <si>
    <t>構成割合（％）</t>
  </si>
  <si>
    <t>無　　担　　保
（住宅向を除く）</t>
  </si>
  <si>
    <t>有　　担　　保
（住宅向を除く）</t>
  </si>
  <si>
    <t>住　　宅　　向</t>
  </si>
  <si>
    <t>手　形　割　引</t>
  </si>
  <si>
    <t>貸　　　　　付</t>
  </si>
  <si>
    <t>合　　　　　　計</t>
  </si>
  <si>
    <t>合　　　　　計</t>
  </si>
  <si>
    <t>消
費
者
向</t>
  </si>
  <si>
    <t>事
業
者
向</t>
  </si>
  <si>
    <t>件　数
（件）</t>
  </si>
  <si>
    <t>残　高
（千円）</t>
  </si>
  <si>
    <t>平均約定金利
（％）</t>
  </si>
  <si>
    <t>　　　　　　　件数・残高
　貸付種別</t>
  </si>
  <si>
    <t>７</t>
  </si>
  <si>
    <t>５　業種別貸付残高</t>
  </si>
  <si>
    <t>残　　高
（千円）</t>
  </si>
  <si>
    <t>先　　数
（件）</t>
  </si>
  <si>
    <t>電気・ガス・熱供給・水道業</t>
  </si>
  <si>
    <t>サービス業（他に分類されないもの）</t>
  </si>
  <si>
    <t>６　貸付金の担保内訳</t>
  </si>
  <si>
    <t>受入担保の種類</t>
  </si>
  <si>
    <t>うち手形</t>
  </si>
  <si>
    <t>うち小切手</t>
  </si>
  <si>
    <t>うち株式</t>
  </si>
  <si>
    <t>うち預金</t>
  </si>
  <si>
    <t>残　　　　　高
（千円）</t>
  </si>
  <si>
    <t>７　貸付けの契約における公正証書の作成状況</t>
  </si>
  <si>
    <t>件　　　数　（件）</t>
  </si>
  <si>
    <t>金　　　　額　（千円）</t>
  </si>
  <si>
    <t>うち特定公正証書</t>
  </si>
  <si>
    <t>貸付けに係る契約</t>
  </si>
  <si>
    <t>保　証　契　約</t>
  </si>
  <si>
    <t>８　資金調達の状況</t>
  </si>
  <si>
    <t>借　　入　　先　　等</t>
  </si>
  <si>
    <t>平均調達金利
（％）</t>
  </si>
  <si>
    <t>社債・ＣＰ</t>
  </si>
  <si>
    <t>１　金　　融　　機　　関</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</si>
  <si>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</si>
  <si>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</si>
  <si>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</si>
  <si>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</si>
  <si>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</si>
  <si>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</si>
  <si>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</si>
  <si>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</si>
  <si>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</si>
  <si>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</si>
  <si>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９　延滞状況</t>
  </si>
  <si>
    <t>消費者向</t>
  </si>
  <si>
    <t>事業者向</t>
  </si>
  <si>
    <t>合　計</t>
  </si>
  <si>
    <t>貸付金残高
（千円）</t>
  </si>
  <si>
    <t>1年以上</t>
  </si>
  <si>
    <t>延　　滞　　残　　高　（千円）</t>
  </si>
  <si>
    <t>当期貸倒
損失額
（千円）</t>
  </si>
  <si>
    <t>当期貸倒
引当金額
（千円）</t>
  </si>
  <si>
    <t>３</t>
  </si>
  <si>
    <t>　貸付金残高は、償却前の貸付金残高とする。</t>
  </si>
  <si>
    <t>　表４の貸付金の種別残高、表５の業種別貸付残高、表６の貸付金の担保内訳の残高及び表９の貸付金残高合計について、それぞれの合計額は一致する。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</si>
  <si>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</si>
  <si>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11　貸金業協会等への加入状況等</t>
  </si>
  <si>
    <t>　貸金業協会に加入している</t>
  </si>
  <si>
    <t>　信用情報機関に加入している</t>
  </si>
  <si>
    <t>　上記のいずれにも該当しない</t>
  </si>
  <si>
    <t>１～３の該当する項目の番号を○で囲み、参考についてはその名称を記載すること。</t>
  </si>
  <si>
    <t>12　社内規則等の整備及び改正状況</t>
  </si>
  <si>
    <t>　策定している社内規則等の名称を記載するとともに、事業年度内に当該規則等の改正を行った場合には、その概要を簡記すること。</t>
  </si>
  <si>
    <t>　貸金業協会会員にあっては記載を要しない。</t>
  </si>
  <si>
    <t>13　従業者に対する研修の実施状況</t>
  </si>
  <si>
    <t>　研修の名称、目的、期間、対象者、内容を記載すること。</t>
  </si>
  <si>
    <t>　自社が実施した研修について記載することとし、貸金業協会が実施した研修は除くこと。</t>
  </si>
  <si>
    <t>14　内部監査の実施状況</t>
  </si>
  <si>
    <t>　業務監査の種類ごとに「監査期間」、「監査対象部署」、「監査結果の概要」、「改善策」を
記載する。</t>
  </si>
  <si>
    <t>１　貸金業務の概要</t>
  </si>
  <si>
    <t>建設業</t>
  </si>
  <si>
    <t>製造業</t>
  </si>
  <si>
    <t>情報通信業</t>
  </si>
  <si>
    <t>医療、福祉</t>
  </si>
  <si>
    <t>教育、学習支援業</t>
  </si>
  <si>
    <t>個人</t>
  </si>
  <si>
    <t>その他</t>
  </si>
  <si>
    <t>合計</t>
  </si>
  <si>
    <t>有価証券</t>
  </si>
  <si>
    <t>債権</t>
  </si>
  <si>
    <t>商品</t>
  </si>
  <si>
    <t>不動産</t>
  </si>
  <si>
    <t>財団</t>
  </si>
  <si>
    <t>保証</t>
  </si>
  <si>
    <t>無担保</t>
  </si>
  <si>
    <t>構　成　割　合
（％）</t>
  </si>
  <si>
    <t>　　　　件数・金額
 契約種別</t>
  </si>
  <si>
    <t>自　　　己　　　資　　　金
（法人の場合は自己資本）</t>
  </si>
  <si>
    <t>別紙様式第8号の2</t>
  </si>
  <si>
    <t>15</t>
  </si>
  <si>
    <t>16</t>
  </si>
  <si>
    <t>17</t>
  </si>
  <si>
    <t>18</t>
  </si>
  <si>
    <t>金利帯別貸付件数及び貸付残高</t>
  </si>
  <si>
    <t>利息収入の状況</t>
  </si>
  <si>
    <t>生活困窮者支援貸付けの状況</t>
  </si>
  <si>
    <t>有人事務所</t>
  </si>
  <si>
    <t>事務所外</t>
  </si>
  <si>
    <t>事務所外現金</t>
  </si>
  <si>
    <t>役員</t>
  </si>
  <si>
    <t>うち常勤役員</t>
  </si>
  <si>
    <t>職員</t>
  </si>
  <si>
    <t>事務所</t>
  </si>
  <si>
    <t>代理店</t>
  </si>
  <si>
    <t>　事務所外自動契約機設置箇所の欄には、有人事務所内及び代理店内に設置されているものを除いた数を記載する。</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</si>
  <si>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</si>
  <si>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</si>
  <si>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</si>
  <si>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</si>
  <si>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</si>
  <si>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15　金利帯別貸付件数及び貸付残高</t>
  </si>
  <si>
    <t>件　　　数
（件）</t>
  </si>
  <si>
    <t>残　　　高
（千円）</t>
  </si>
  <si>
    <t>％以下</t>
  </si>
  <si>
    <t>％超</t>
  </si>
  <si>
    <t>　　　　　　　　　件数・残高　
　金　利　帯</t>
  </si>
  <si>
    <t>16　利息収入の状況</t>
  </si>
  <si>
    <t>利息収入額
（千円）</t>
  </si>
  <si>
    <t>　　　　　　　　　　　　　　　　利息収入額
 種　　別</t>
  </si>
  <si>
    <t>　法第12条の８第２項に規定するみなし利息を含む。</t>
  </si>
  <si>
    <t>　　　　　　　　　　件数・残高
　貸付内容</t>
  </si>
  <si>
    <t>　　　　　　　　　　先数・残高
　業　種　別</t>
  </si>
  <si>
    <t>件　　数
（件）</t>
  </si>
  <si>
    <t>合　　　計</t>
  </si>
  <si>
    <t>（1）貸付内容別貸付件数及び貸付残高</t>
  </si>
  <si>
    <t>（2）金利帯別貸付件数及び貸付残高</t>
  </si>
  <si>
    <t>　貸付内容は、特定非営利活動促進法第２条第１項別表に掲げる区分に準じて計上する。</t>
  </si>
  <si>
    <t>　貸付内容が複数にわたる場合には、二重計上はせずに、主な貸付内容にのみ計上する。</t>
  </si>
  <si>
    <t>　貸付件数及び貸付残高の合計が、表17（1）貸付内容別貸付件数及び貸付残高の合計と一致するよう計上する。</t>
  </si>
  <si>
    <t>18　生活困窮者支援貸付けの状況</t>
  </si>
  <si>
    <t>（1）貸付件数及び貸付残高</t>
  </si>
  <si>
    <t>　　　　　　　　　　　　　　　　件数・残高
 貸付内容</t>
  </si>
  <si>
    <t>　　生活困窮者支援貸付け</t>
  </si>
  <si>
    <t>役職員数、事務所数、提携先現金自動設備設置箇所数</t>
  </si>
  <si>
    <t>10　指定紛争解決機関との契約締結等の状況</t>
  </si>
  <si>
    <t>17　特定非営利活動貸付けの状況</t>
  </si>
  <si>
    <t>　まちづくりの推進を図る活動</t>
  </si>
  <si>
    <t>　環境の保全を図る活動</t>
  </si>
  <si>
    <t>　災害救援活動</t>
  </si>
  <si>
    <t>　地域安全活動</t>
  </si>
  <si>
    <t>　国際協力の活動</t>
  </si>
  <si>
    <t>　子どもの健全育成を図る活動</t>
  </si>
  <si>
    <t>　情報化社会の発展を図る活動</t>
  </si>
  <si>
    <t>　科学技術の振興を図る活動</t>
  </si>
  <si>
    <t>　経済活動の活性化を図る活動</t>
  </si>
  <si>
    <t>　消費者の保護を図る活動</t>
  </si>
  <si>
    <t>貸金業務の概要</t>
  </si>
  <si>
    <t>特定非営利活動貸付けの状況</t>
  </si>
  <si>
    <t>複合サービス事業</t>
  </si>
  <si>
    <t>　延滞残高については、元本若しくは利息の延滞にかかわらず、契約書に定める期限の利益の喪失事由に該当する場合は、その元本の残高のすべ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</si>
  <si>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（参考）その他加入している貸金業に関係する団体があればその名称を記載すること</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</si>
  <si>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</si>
  <si>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金利は約定金利とする。（法第12条の８第２項に規定するみなし利息を含む。）</t>
  </si>
  <si>
    <t>　　法第３条第１項の登録を受けた日以降
　行った貸付けに係る利息収入額</t>
  </si>
  <si>
    <t>　うち特定非営利活動として行われる
 貸付け及び生活困窮者を支援するための貸付けに係る利息収入額</t>
  </si>
  <si>
    <t>　社会教育の推進を図る活動</t>
  </si>
  <si>
    <t>構成割合（％）</t>
  </si>
  <si>
    <t>　貸付件数及び貸付残高の合計が、表18（1）貸付件数及び貸付残高の合計と一致するよう計上する。</t>
  </si>
  <si>
    <t>（日本工業規格Ａ４）</t>
  </si>
  <si>
    <t>（第26条の29の２関係）</t>
  </si>
  <si>
    <t>（</t>
  </si>
  <si>
    <t>）</t>
  </si>
  <si>
    <t>電話番号</t>
  </si>
  <si>
    <t>(</t>
  </si>
  <si>
    <t>)</t>
  </si>
  <si>
    <t>－</t>
  </si>
  <si>
    <t>㊞</t>
  </si>
  <si>
    <t>１</t>
  </si>
  <si>
    <t>２</t>
  </si>
  <si>
    <t>３</t>
  </si>
  <si>
    <t>４</t>
  </si>
  <si>
    <t>５</t>
  </si>
  <si>
    <t>６</t>
  </si>
  <si>
    <t>７</t>
  </si>
  <si>
    <t>８</t>
  </si>
  <si>
    <t>９</t>
  </si>
  <si>
    <t>10</t>
  </si>
  <si>
    <t>11</t>
  </si>
  <si>
    <t>12</t>
  </si>
  <si>
    <t>13</t>
  </si>
  <si>
    <t>14</t>
  </si>
  <si>
    <t>１</t>
  </si>
  <si>
    <t>記載基準日は事業年度の末日とする。</t>
  </si>
  <si>
    <t>「連絡者」は、事業報告書の作成担当者を記載する。</t>
  </si>
  <si>
    <t>　貸金業務の位置付け（当該貸金業者の業務全体に占める貸金業務の状況）、貸金業務の状況の推移（貸付残高の対前期増減額及び増減率並びに増減の主な理由）及び海外における事業展開等（進出国、拠点数、業務内容等）について簡潔に記載する。　</t>
  </si>
  <si>
    <t>２　役職員数、事務所数、提携先現金自動設備設置箇所数</t>
  </si>
  <si>
    <t>　個人の場合は、役員欄、従業員欄にそれぞれ経営者数、使用人数を記載する。</t>
  </si>
  <si>
    <t>２</t>
  </si>
  <si>
    <t>３</t>
  </si>
  <si>
    <t>　事務所外現金自動設備自社設置箇所の欄には、有人事務所内、事務所外自動契約機設置箇所内及び代理店内に設置されているものを除いた数を記載する。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</si>
  <si>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</si>
  <si>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</si>
  <si>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</si>
  <si>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</si>
  <si>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</si>
  <si>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「関係内容」には、役職員の兼任や資金援助、取引状況等について記載する。</t>
  </si>
  <si>
    <t>　「平均約定金利」は加重平均により小数点第２位まで記載する。</t>
  </si>
  <si>
    <t>　「住宅向」は住宅購入を目的とするいわゆる住宅ローンをいうこととし、住宅を担保に住宅ローン以外の貸付けを行う場合を含まない。</t>
  </si>
  <si>
    <t>　担保には保証を含まない。</t>
  </si>
  <si>
    <t>　「構成割合」は合計に対する割合を記載する。</t>
  </si>
  <si>
    <t>　「株式取得資金」の貸付は、１件の貸付残高が１億円以上のものについて、その件数及び貸付残高の合計を記載する。</t>
  </si>
  <si>
    <t>　「件数」は契約件数を記載する。なお、極度方式基本契約については、極度方式基本契約の件数を計上し、極度方式基本契約に基づく貸付けの件数は計上しない。</t>
  </si>
  <si>
    <t>　「残高」は貸付当初の元本ではなく、残元本を記載する。</t>
  </si>
  <si>
    <t>（</t>
  </si>
  <si>
    <t>）</t>
  </si>
  <si>
    <t>（</t>
  </si>
  <si>
    <t>）</t>
  </si>
  <si>
    <t>（</t>
  </si>
  <si>
    <t>）</t>
  </si>
  <si>
    <t>（</t>
  </si>
  <si>
    <t>）</t>
  </si>
  <si>
    <t>　２種類以上の担保がある貸付金については、この様式に掲げている受入担保の種類の配列順にしたがって、担保の評価額を限度として充当計上する。</t>
  </si>
  <si>
    <t>　括弧内には、利息制限法の上限金利を超過した金銭の貸付けにおける担保内訳について記載する。</t>
  </si>
  <si>
    <t>（</t>
  </si>
  <si>
    <t>）</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</si>
  <si>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</si>
  <si>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</si>
  <si>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</si>
  <si>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</si>
  <si>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t>
  </si>
  <si>
    <t>）</t>
  </si>
  <si>
    <t>（</t>
  </si>
  <si>
    <t>）</t>
  </si>
  <si>
    <t>１</t>
  </si>
  <si>
    <t>２</t>
  </si>
  <si>
    <t>３</t>
  </si>
  <si>
    <t>2.5</t>
  </si>
  <si>
    <t>2.5</t>
  </si>
  <si>
    <t>5.0</t>
  </si>
  <si>
    <t>7.5</t>
  </si>
  <si>
    <t>合　　　　　計</t>
  </si>
  <si>
    <t>２</t>
  </si>
  <si>
    <t>３</t>
  </si>
  <si>
    <t>農業、林業、漁業</t>
  </si>
  <si>
    <t>運輸業、郵便業</t>
  </si>
  <si>
    <t>卸売業、小売業</t>
  </si>
  <si>
    <t>金融業、保険業</t>
  </si>
  <si>
    <t>不動産業、物品賃貸業</t>
  </si>
  <si>
    <t>宿泊業、飲食サービス業</t>
  </si>
  <si>
    <t>特定非営利活動法人</t>
  </si>
  <si>
    <t>【特定非営利金融法人】</t>
  </si>
  <si>
    <t>１</t>
  </si>
  <si>
    <t>２</t>
  </si>
  <si>
    <t>　業種別貸付残高は貸付先の主な事業（過去１年間における総売上高のうち割合の最も高いもの）により分類する。</t>
  </si>
  <si>
    <t>　業種は、日本標準産業分類により分類する。</t>
  </si>
  <si>
    <t>　「先数」は名寄せした債務者数を記載する。</t>
  </si>
  <si>
    <t>　「個人」欄の残高は、表４の消費者向計の残高と一致する。</t>
  </si>
  <si>
    <t>　事業年度の期間が４月１日から翌年３月31日までの間である貸金業者が、貸金業法（昭和五十八年法律第三十二号。以下「法」という。）第24条の６の10第１項の規定に基づく当該事業年度の業務報告書をその登録をした財務（支）局長又は都道府県知事に提出している場合には、記載を省略することができる。</t>
  </si>
  <si>
    <t>　観光の振興を図る活動</t>
  </si>
  <si>
    <t>　保健、医療又は福祉の増進を
　図る活動</t>
  </si>
  <si>
    <t>　農山漁村又は中山間地域の
　振興を図る活動</t>
  </si>
  <si>
    <t>　学術、文化、芸術又は
　スポーツの振興を図る活動</t>
  </si>
  <si>
    <t>　人権の擁護又は平和の推進を
　図る活動</t>
  </si>
  <si>
    <t>　男女共同参画社会の形成の
　促進を図る活動</t>
  </si>
  <si>
    <t>　職業能力の開発又は雇用機会の
　拡充を支援する活動</t>
  </si>
  <si>
    <t>　上記に掲げる活動を行う団体の
　運営又は活動に関する連絡、
　助言又は援助の活動</t>
  </si>
  <si>
    <t>　上記に掲げる活動に準ずる活動
　として都道府県又は指定都市の
　条例として定める活動</t>
  </si>
  <si>
    <t>T</t>
  </si>
  <si>
    <t>-</t>
  </si>
  <si>
    <t>）</t>
  </si>
  <si>
    <t>法定代理人</t>
  </si>
  <si>
    <t>氏名､商号
又は名称</t>
  </si>
  <si>
    <t>㊞</t>
  </si>
  <si>
    <t>氏　　名</t>
  </si>
  <si>
    <t>商　　号
又は名称</t>
  </si>
  <si>
    <t>　第１条の２の４第４項の特定非営利活動貸付けについてのみ計上する。</t>
  </si>
  <si>
    <t>　第１条の２の４第５項の生活困窮者支援貸付けについてのみ計上する。</t>
  </si>
  <si>
    <t>　法第４条第１項の登録申請書又は法第８条第１項の規定による届出書に婚姻前の氏名</t>
  </si>
  <si>
    <t>を併せて記載して提出した者については、これらの書類に記載した当該氏名を変更する</t>
  </si>
  <si>
    <t>旨を届け出るまでの間、届出者の「氏名」欄に当該氏名を括弧書で併せて記載し、又は</t>
  </si>
  <si>
    <t>当該氏名のみを記載することができる。</t>
  </si>
  <si>
    <t>２　関　　係　　会　　社
（ 金融機関を除く。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</si>
</sst>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Red]\(0.00\)"/>
    <numFmt numFmtId="183" formatCode="0.0_);[Red]\(0.0\)"/>
    <numFmt numFmtId="184" formatCode="#,##0_ "/>
    <numFmt numFmtId="185" formatCode="0.0_ "/>
    <numFmt numFmtId="186" formatCode="0_ "/>
    <numFmt numFmtId="187" formatCode="00000\ "/>
    <numFmt numFmtId="188" formatCode="0.00_ "/>
    <numFmt numFmtId="189" formatCode="0_);[Red]\(0\)"/>
    <numFmt numFmtId="190" formatCode="#,##0.00_ "/>
  </numFmts>
  <fonts count="48">
    <font>
      <sz val="10"/>
      <name val="ＭＳ 明朝"/>
      <family val="1"/>
    </font>
    <font>
      <sz val="6"/>
      <name val="ＭＳ 明朝"/>
      <family val="1"/>
    </font>
    <font>
      <u val="single"/>
      <sz val="10"/>
      <color indexed="12"/>
      <name val="ＭＳ 明朝"/>
      <family val="1"/>
    </font>
    <font>
      <u val="single"/>
      <sz val="10"/>
      <color indexed="36"/>
      <name val="ＭＳ 明朝"/>
      <family val="1"/>
    </font>
    <font>
      <sz val="10"/>
      <name val="ＭＳ Ｐ明朝"/>
      <family val="1"/>
    </font>
    <font>
      <sz val="9"/>
      <name val="ＭＳ Ｐ明朝"/>
      <family val="1"/>
    </font>
    <font>
      <u val="single"/>
      <sz val="9"/>
      <name val="ＭＳ Ｐ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color indexed="63"/>
      </bottom>
    </border>
    <border>
      <left style="thin"/>
      <right style="thin"/>
      <top>
        <color indexed="63"/>
      </top>
      <bottom style="thin"/>
    </border>
    <border>
      <left style="thin"/>
      <right style="thin"/>
      <top style="thin"/>
      <bottom style="thin"/>
    </border>
    <border diagonalDown="1">
      <left style="thin"/>
      <right>
        <color indexed="63"/>
      </right>
      <top style="thin"/>
      <bottom style="thin"/>
      <diagonal style="hair"/>
    </border>
    <border diagonalDown="1">
      <left>
        <color indexed="63"/>
      </left>
      <right>
        <color indexed="63"/>
      </right>
      <top style="thin"/>
      <bottom style="thin"/>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312">
    <xf numFmtId="0" fontId="0" fillId="0" borderId="0" xfId="0" applyAlignment="1">
      <alignment/>
    </xf>
    <xf numFmtId="0" fontId="0" fillId="0" borderId="0" xfId="0"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0" fillId="0" borderId="0" xfId="0" applyFont="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0" xfId="0" applyNumberFormat="1" applyFont="1" applyBorder="1" applyAlignment="1">
      <alignment horizontal="right" vertical="center"/>
    </xf>
    <xf numFmtId="49" fontId="8" fillId="0" borderId="0" xfId="0" applyNumberFormat="1" applyFont="1" applyBorder="1" applyAlignment="1">
      <alignment vertical="center"/>
    </xf>
    <xf numFmtId="49" fontId="9" fillId="0" borderId="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right" vertical="center"/>
    </xf>
    <xf numFmtId="49" fontId="10" fillId="0" borderId="0" xfId="0" applyNumberFormat="1" applyFont="1" applyBorder="1" applyAlignment="1">
      <alignment vertical="center"/>
    </xf>
    <xf numFmtId="49" fontId="11" fillId="0" borderId="0" xfId="0" applyNumberFormat="1" applyFont="1" applyBorder="1" applyAlignment="1">
      <alignment vertical="center"/>
    </xf>
    <xf numFmtId="49" fontId="12" fillId="0" borderId="0" xfId="0" applyNumberFormat="1" applyFont="1" applyBorder="1" applyAlignment="1">
      <alignment vertical="center"/>
    </xf>
    <xf numFmtId="49" fontId="0" fillId="0" borderId="0" xfId="0" applyNumberFormat="1" applyFont="1" applyAlignment="1">
      <alignment vertical="center"/>
    </xf>
    <xf numFmtId="49" fontId="10" fillId="0" borderId="0" xfId="0" applyNumberFormat="1" applyFont="1" applyBorder="1" applyAlignment="1">
      <alignment vertical="center" wrapText="1"/>
    </xf>
    <xf numFmtId="49" fontId="10" fillId="0" borderId="0" xfId="0" applyNumberFormat="1" applyFont="1" applyAlignment="1">
      <alignment vertical="center"/>
    </xf>
    <xf numFmtId="49" fontId="10" fillId="0" borderId="0" xfId="0" applyNumberFormat="1" applyFont="1" applyBorder="1" applyAlignment="1">
      <alignment horizontal="justify" vertical="center" wrapText="1"/>
    </xf>
    <xf numFmtId="49" fontId="0" fillId="0" borderId="10" xfId="0" applyNumberFormat="1" applyFont="1" applyBorder="1" applyAlignment="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0" fillId="0" borderId="14" xfId="0" applyNumberFormat="1" applyFon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49" fontId="0" fillId="0" borderId="15" xfId="0" applyNumberFormat="1" applyFont="1" applyBorder="1" applyAlignment="1">
      <alignment vertical="center"/>
    </xf>
    <xf numFmtId="49" fontId="0" fillId="0" borderId="18" xfId="0" applyNumberFormat="1" applyFont="1" applyBorder="1" applyAlignment="1">
      <alignment vertical="center"/>
    </xf>
    <xf numFmtId="49" fontId="0" fillId="0" borderId="19" xfId="0" applyNumberFormat="1"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0" fillId="0" borderId="15" xfId="0" applyNumberFormat="1" applyBorder="1" applyAlignment="1">
      <alignment horizontal="center" vertical="center"/>
    </xf>
    <xf numFmtId="49" fontId="10" fillId="0" borderId="0" xfId="0" applyNumberFormat="1" applyFont="1" applyBorder="1" applyAlignment="1">
      <alignment vertical="top"/>
    </xf>
    <xf numFmtId="49" fontId="10" fillId="0" borderId="0" xfId="0" applyNumberFormat="1" applyFont="1" applyBorder="1" applyAlignment="1">
      <alignment vertical="top" wrapText="1"/>
    </xf>
    <xf numFmtId="0" fontId="0" fillId="0" borderId="0" xfId="0" applyFont="1" applyAlignment="1">
      <alignment vertical="top" wrapText="1"/>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0" fillId="0" borderId="17" xfId="0" applyNumberFormat="1" applyBorder="1" applyAlignment="1">
      <alignment vertical="center"/>
    </xf>
    <xf numFmtId="0" fontId="0" fillId="0" borderId="12" xfId="0" applyBorder="1" applyAlignment="1">
      <alignment horizontal="center" vertical="center"/>
    </xf>
    <xf numFmtId="0" fontId="0" fillId="0" borderId="0" xfId="0" applyAlignment="1">
      <alignment vertical="top" wrapText="1"/>
    </xf>
    <xf numFmtId="49" fontId="0" fillId="0" borderId="15"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49" fontId="0" fillId="0" borderId="20" xfId="0" applyNumberFormat="1" applyBorder="1" applyAlignment="1">
      <alignment vertical="center"/>
    </xf>
    <xf numFmtId="49" fontId="0" fillId="0" borderId="11" xfId="0" applyNumberFormat="1" applyBorder="1" applyAlignment="1">
      <alignment vertical="center"/>
    </xf>
    <xf numFmtId="49" fontId="0" fillId="0" borderId="10" xfId="0" applyNumberFormat="1" applyBorder="1" applyAlignment="1">
      <alignment vertical="center"/>
    </xf>
    <xf numFmtId="0" fontId="0" fillId="0" borderId="11" xfId="0" applyBorder="1" applyAlignment="1">
      <alignment vertical="center"/>
    </xf>
    <xf numFmtId="49" fontId="13" fillId="0" borderId="0" xfId="0" applyNumberFormat="1" applyFont="1" applyBorder="1" applyAlignment="1">
      <alignmen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0" xfId="0" applyNumberFormat="1" applyFont="1" applyBorder="1" applyAlignment="1">
      <alignment vertical="center"/>
    </xf>
    <xf numFmtId="49" fontId="0" fillId="0" borderId="18" xfId="0" applyNumberFormat="1" applyFont="1" applyBorder="1" applyAlignment="1">
      <alignment horizontal="right" vertical="center"/>
    </xf>
    <xf numFmtId="49" fontId="0" fillId="0" borderId="18" xfId="0" applyNumberFormat="1" applyFont="1" applyBorder="1" applyAlignment="1">
      <alignment horizontal="center" vertical="center"/>
    </xf>
    <xf numFmtId="49" fontId="0" fillId="0" borderId="18" xfId="0" applyNumberFormat="1" applyBorder="1" applyAlignment="1">
      <alignment horizontal="right" vertical="center"/>
    </xf>
    <xf numFmtId="49" fontId="13" fillId="0" borderId="0" xfId="0" applyNumberFormat="1" applyFont="1" applyAlignment="1">
      <alignment horizontal="right" vertical="center"/>
    </xf>
    <xf numFmtId="49" fontId="0" fillId="0" borderId="0" xfId="0" applyNumberFormat="1" applyFont="1" applyBorder="1" applyAlignment="1">
      <alignment vertical="center"/>
    </xf>
    <xf numFmtId="0" fontId="0" fillId="0" borderId="0" xfId="0" applyFont="1" applyAlignment="1">
      <alignment vertical="top" wrapText="1"/>
    </xf>
    <xf numFmtId="49" fontId="0" fillId="0" borderId="0" xfId="0" applyNumberFormat="1" applyBorder="1" applyAlignment="1">
      <alignment horizontal="center" vertical="center"/>
    </xf>
    <xf numFmtId="189" fontId="0" fillId="0" borderId="0" xfId="0" applyNumberFormat="1" applyFont="1" applyAlignment="1">
      <alignment horizontal="center" vertical="center"/>
    </xf>
    <xf numFmtId="49" fontId="0" fillId="0" borderId="0" xfId="0" applyNumberFormat="1" applyFont="1" applyBorder="1" applyAlignment="1">
      <alignment vertical="center"/>
    </xf>
    <xf numFmtId="49" fontId="0" fillId="0" borderId="0" xfId="0" applyNumberFormat="1" applyFont="1" applyAlignment="1">
      <alignment vertical="center"/>
    </xf>
    <xf numFmtId="49" fontId="0" fillId="0" borderId="0" xfId="0" applyNumberFormat="1" applyFont="1" applyBorder="1" applyAlignment="1">
      <alignment/>
    </xf>
    <xf numFmtId="49" fontId="0" fillId="0" borderId="0" xfId="0" applyNumberFormat="1" applyFont="1" applyBorder="1" applyAlignment="1">
      <alignment horizontal="right" vertical="center"/>
    </xf>
    <xf numFmtId="49" fontId="0" fillId="0" borderId="0" xfId="0" applyNumberFormat="1" applyFont="1" applyBorder="1" applyAlignment="1">
      <alignment horizontal="left" vertical="center"/>
    </xf>
    <xf numFmtId="0" fontId="0" fillId="0" borderId="0" xfId="0" applyFont="1" applyAlignment="1">
      <alignment vertical="center"/>
    </xf>
    <xf numFmtId="0" fontId="0" fillId="0" borderId="0" xfId="0" applyAlignment="1" applyProtection="1">
      <alignment horizontal="center" vertical="center"/>
      <protection locked="0"/>
    </xf>
    <xf numFmtId="49" fontId="10" fillId="0" borderId="0" xfId="0" applyNumberFormat="1" applyFont="1" applyBorder="1" applyAlignment="1">
      <alignment horizontal="left" vertical="center"/>
    </xf>
    <xf numFmtId="187" fontId="0" fillId="0" borderId="0" xfId="0" applyNumberFormat="1" applyBorder="1" applyAlignment="1" applyProtection="1">
      <alignment horizontal="center" vertical="center"/>
      <protection locked="0"/>
    </xf>
    <xf numFmtId="187"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181" fontId="0" fillId="0" borderId="11" xfId="0" applyNumberFormat="1" applyBorder="1" applyAlignment="1" applyProtection="1">
      <alignment vertical="center" shrinkToFit="1"/>
      <protection locked="0"/>
    </xf>
    <xf numFmtId="188" fontId="0" fillId="0" borderId="20" xfId="0" applyNumberFormat="1" applyFont="1" applyBorder="1" applyAlignment="1">
      <alignment vertical="center"/>
    </xf>
    <xf numFmtId="188" fontId="0" fillId="0" borderId="18" xfId="0" applyNumberFormat="1" applyBorder="1" applyAlignment="1">
      <alignment vertical="center"/>
    </xf>
    <xf numFmtId="188" fontId="0" fillId="0" borderId="19" xfId="0" applyNumberFormat="1" applyBorder="1" applyAlignment="1">
      <alignment vertical="center"/>
    </xf>
    <xf numFmtId="49" fontId="10" fillId="0" borderId="0" xfId="0" applyNumberFormat="1" applyFont="1" applyBorder="1" applyAlignment="1">
      <alignment vertical="top" wrapText="1"/>
    </xf>
    <xf numFmtId="0" fontId="0" fillId="0" borderId="0" xfId="0" applyAlignment="1">
      <alignment vertical="top" wrapText="1"/>
    </xf>
    <xf numFmtId="181" fontId="0" fillId="0" borderId="16" xfId="0" applyNumberFormat="1" applyBorder="1" applyAlignment="1" applyProtection="1">
      <alignment vertical="center" shrinkToFit="1"/>
      <protection locked="0"/>
    </xf>
    <xf numFmtId="184" fontId="0" fillId="0" borderId="11" xfId="0" applyNumberFormat="1" applyBorder="1" applyAlignment="1" applyProtection="1">
      <alignment vertical="center" shrinkToFit="1"/>
      <protection locked="0"/>
    </xf>
    <xf numFmtId="184" fontId="0" fillId="0" borderId="16" xfId="0" applyNumberFormat="1" applyBorder="1" applyAlignment="1" applyProtection="1">
      <alignment vertical="center" shrinkToFit="1"/>
      <protection locked="0"/>
    </xf>
    <xf numFmtId="49" fontId="0" fillId="0" borderId="10" xfId="0" applyNumberForma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10" fillId="0" borderId="20"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88" fontId="0" fillId="0" borderId="20" xfId="0" applyNumberFormat="1" applyFont="1" applyBorder="1" applyAlignment="1" applyProtection="1">
      <alignment vertical="center"/>
      <protection locked="0"/>
    </xf>
    <xf numFmtId="188" fontId="0" fillId="0" borderId="18" xfId="0" applyNumberFormat="1" applyBorder="1" applyAlignment="1" applyProtection="1">
      <alignment vertical="center"/>
      <protection locked="0"/>
    </xf>
    <xf numFmtId="188" fontId="0" fillId="0" borderId="19" xfId="0" applyNumberFormat="1" applyBorder="1" applyAlignment="1" applyProtection="1">
      <alignment vertical="center"/>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4" fontId="0" fillId="0" borderId="20" xfId="0" applyNumberFormat="1" applyFont="1" applyBorder="1" applyAlignment="1" applyProtection="1">
      <alignment vertical="center"/>
      <protection locked="0"/>
    </xf>
    <xf numFmtId="184" fontId="0" fillId="0" borderId="18" xfId="0" applyNumberFormat="1" applyBorder="1" applyAlignment="1" applyProtection="1">
      <alignment vertical="center"/>
      <protection locked="0"/>
    </xf>
    <xf numFmtId="184" fontId="0" fillId="0" borderId="19" xfId="0" applyNumberFormat="1" applyBorder="1" applyAlignment="1" applyProtection="1">
      <alignment vertical="center"/>
      <protection locked="0"/>
    </xf>
    <xf numFmtId="184" fontId="0" fillId="0" borderId="16" xfId="0" applyNumberFormat="1" applyFont="1" applyBorder="1" applyAlignment="1" applyProtection="1">
      <alignment vertical="center"/>
      <protection locked="0"/>
    </xf>
    <xf numFmtId="49" fontId="0" fillId="0" borderId="20" xfId="0" applyNumberFormat="1" applyBorder="1" applyAlignment="1">
      <alignment horizontal="center" vertical="center" wrapText="1"/>
    </xf>
    <xf numFmtId="184" fontId="0" fillId="0" borderId="11" xfId="0" applyNumberFormat="1" applyFont="1" applyBorder="1" applyAlignment="1" applyProtection="1">
      <alignment vertical="center"/>
      <protection locked="0"/>
    </xf>
    <xf numFmtId="186" fontId="0" fillId="0" borderId="0" xfId="0" applyNumberFormat="1" applyFont="1" applyBorder="1" applyAlignment="1" applyProtection="1">
      <alignment horizontal="right" vertical="center"/>
      <protection locked="0"/>
    </xf>
    <xf numFmtId="181" fontId="0" fillId="0" borderId="20" xfId="0" applyNumberFormat="1" applyFont="1" applyBorder="1" applyAlignment="1" applyProtection="1">
      <alignment vertical="center"/>
      <protection locked="0"/>
    </xf>
    <xf numFmtId="181" fontId="0" fillId="0" borderId="18" xfId="0" applyNumberFormat="1" applyFont="1" applyBorder="1" applyAlignment="1" applyProtection="1">
      <alignment vertical="center"/>
      <protection locked="0"/>
    </xf>
    <xf numFmtId="181" fontId="0" fillId="0" borderId="19" xfId="0" applyNumberFormat="1" applyFont="1" applyBorder="1" applyAlignment="1" applyProtection="1">
      <alignment vertical="center"/>
      <protection locked="0"/>
    </xf>
    <xf numFmtId="182" fontId="0" fillId="0" borderId="11" xfId="0" applyNumberFormat="1" applyFont="1" applyBorder="1" applyAlignment="1" applyProtection="1">
      <alignment vertical="center"/>
      <protection locked="0"/>
    </xf>
    <xf numFmtId="182" fontId="0" fillId="0" borderId="11" xfId="0" applyNumberFormat="1" applyBorder="1" applyAlignment="1" applyProtection="1">
      <alignment vertical="center"/>
      <protection locked="0"/>
    </xf>
    <xf numFmtId="182" fontId="0" fillId="0" borderId="16" xfId="0" applyNumberFormat="1" applyFont="1" applyBorder="1" applyAlignment="1" applyProtection="1">
      <alignment vertical="center"/>
      <protection locked="0"/>
    </xf>
    <xf numFmtId="182" fontId="0" fillId="0" borderId="16" xfId="0" applyNumberFormat="1" applyBorder="1" applyAlignment="1" applyProtection="1">
      <alignment vertical="center"/>
      <protection locked="0"/>
    </xf>
    <xf numFmtId="189" fontId="0" fillId="0" borderId="11" xfId="0" applyNumberFormat="1" applyFont="1" applyBorder="1" applyAlignment="1">
      <alignment vertical="center"/>
    </xf>
    <xf numFmtId="189" fontId="0" fillId="0" borderId="11" xfId="0" applyNumberFormat="1" applyBorder="1" applyAlignment="1">
      <alignment vertical="center"/>
    </xf>
    <xf numFmtId="189" fontId="0" fillId="0" borderId="16" xfId="0" applyNumberFormat="1" applyFont="1" applyBorder="1" applyAlignment="1">
      <alignment vertical="center"/>
    </xf>
    <xf numFmtId="189" fontId="0" fillId="0" borderId="16" xfId="0" applyNumberFormat="1" applyBorder="1" applyAlignment="1">
      <alignment vertical="center"/>
    </xf>
    <xf numFmtId="182" fontId="0" fillId="0" borderId="20" xfId="0" applyNumberFormat="1" applyFont="1" applyBorder="1" applyAlignment="1" applyProtection="1">
      <alignment vertical="center"/>
      <protection locked="0"/>
    </xf>
    <xf numFmtId="182" fontId="0" fillId="0" borderId="18" xfId="0" applyNumberFormat="1" applyFont="1" applyBorder="1" applyAlignment="1" applyProtection="1">
      <alignment vertical="center"/>
      <protection locked="0"/>
    </xf>
    <xf numFmtId="182" fontId="0" fillId="0" borderId="19" xfId="0" applyNumberFormat="1" applyFont="1" applyBorder="1" applyAlignment="1" applyProtection="1">
      <alignment vertical="center"/>
      <protection locked="0"/>
    </xf>
    <xf numFmtId="49" fontId="0" fillId="0" borderId="20" xfId="0" applyNumberFormat="1"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9" xfId="0" applyFont="1" applyBorder="1" applyAlignment="1">
      <alignment horizontal="distributed" vertical="center" indent="1"/>
    </xf>
    <xf numFmtId="182" fontId="0" fillId="0" borderId="20" xfId="0" applyNumberFormat="1" applyFont="1" applyBorder="1" applyAlignment="1" applyProtection="1">
      <alignment vertical="center"/>
      <protection locked="0"/>
    </xf>
    <xf numFmtId="182" fontId="0" fillId="0" borderId="18" xfId="0" applyNumberFormat="1" applyBorder="1" applyAlignment="1" applyProtection="1">
      <alignment vertical="center"/>
      <protection locked="0"/>
    </xf>
    <xf numFmtId="182" fontId="0" fillId="0" borderId="19" xfId="0" applyNumberFormat="1" applyBorder="1" applyAlignment="1" applyProtection="1">
      <alignment vertical="center"/>
      <protection locked="0"/>
    </xf>
    <xf numFmtId="189" fontId="0" fillId="0" borderId="20" xfId="0" applyNumberFormat="1" applyFont="1" applyBorder="1" applyAlignment="1">
      <alignment vertical="center"/>
    </xf>
    <xf numFmtId="189" fontId="0" fillId="0" borderId="18" xfId="0" applyNumberFormat="1" applyBorder="1" applyAlignment="1">
      <alignment vertical="center"/>
    </xf>
    <xf numFmtId="189" fontId="0" fillId="0" borderId="19" xfId="0" applyNumberFormat="1" applyBorder="1" applyAlignment="1">
      <alignment vertical="center"/>
    </xf>
    <xf numFmtId="181" fontId="0" fillId="0" borderId="20" xfId="0" applyNumberFormat="1" applyFont="1" applyBorder="1" applyAlignment="1" applyProtection="1">
      <alignment vertical="center"/>
      <protection locked="0"/>
    </xf>
    <xf numFmtId="181" fontId="0" fillId="0" borderId="18" xfId="0" applyNumberFormat="1" applyBorder="1" applyAlignment="1" applyProtection="1">
      <alignment vertical="center"/>
      <protection locked="0"/>
    </xf>
    <xf numFmtId="181" fontId="0" fillId="0" borderId="19" xfId="0" applyNumberFormat="1" applyBorder="1" applyAlignment="1" applyProtection="1">
      <alignmen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0" fillId="0" borderId="21" xfId="0" applyNumberForma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0" xfId="0" applyFont="1" applyAlignment="1">
      <alignment vertical="top" wrapText="1"/>
    </xf>
    <xf numFmtId="189" fontId="0" fillId="0" borderId="20" xfId="0" applyNumberFormat="1" applyFont="1" applyBorder="1" applyAlignment="1">
      <alignment vertical="center"/>
    </xf>
    <xf numFmtId="189" fontId="0" fillId="0" borderId="18" xfId="0" applyNumberFormat="1" applyFont="1" applyBorder="1" applyAlignment="1">
      <alignment vertical="center"/>
    </xf>
    <xf numFmtId="189" fontId="0" fillId="0" borderId="19" xfId="0" applyNumberFormat="1" applyFont="1" applyBorder="1" applyAlignment="1">
      <alignment vertical="center"/>
    </xf>
    <xf numFmtId="184" fontId="0" fillId="0" borderId="16" xfId="0" applyNumberFormat="1" applyBorder="1" applyAlignment="1" applyProtection="1">
      <alignment vertical="center"/>
      <protection locked="0"/>
    </xf>
    <xf numFmtId="49" fontId="10" fillId="0" borderId="0" xfId="0" applyNumberFormat="1" applyFont="1" applyBorder="1" applyAlignment="1">
      <alignment horizontal="left" vertical="top" wrapText="1"/>
    </xf>
    <xf numFmtId="49" fontId="1" fillId="0" borderId="20" xfId="0" applyNumberFormat="1" applyFont="1" applyBorder="1" applyAlignment="1">
      <alignment horizontal="distributed" vertical="center" indent="1" shrinkToFit="1"/>
    </xf>
    <xf numFmtId="0" fontId="1" fillId="0" borderId="18" xfId="0" applyFont="1" applyBorder="1" applyAlignment="1">
      <alignment horizontal="distributed" vertical="center" indent="1" shrinkToFit="1"/>
    </xf>
    <xf numFmtId="0" fontId="1" fillId="0" borderId="19" xfId="0" applyFont="1" applyBorder="1" applyAlignment="1">
      <alignment horizontal="distributed" vertical="center" indent="1" shrinkToFit="1"/>
    </xf>
    <xf numFmtId="189" fontId="0" fillId="0" borderId="20" xfId="0" applyNumberFormat="1" applyFont="1" applyBorder="1" applyAlignment="1" applyProtection="1">
      <alignment vertical="center"/>
      <protection locked="0"/>
    </xf>
    <xf numFmtId="189" fontId="0" fillId="0" borderId="18" xfId="0" applyNumberFormat="1" applyBorder="1" applyAlignment="1" applyProtection="1">
      <alignment vertical="center"/>
      <protection locked="0"/>
    </xf>
    <xf numFmtId="189" fontId="0" fillId="0" borderId="19" xfId="0" applyNumberFormat="1" applyBorder="1" applyAlignment="1" applyProtection="1">
      <alignment vertical="center"/>
      <protection locked="0"/>
    </xf>
    <xf numFmtId="49" fontId="10" fillId="0" borderId="20" xfId="0" applyNumberFormat="1" applyFont="1" applyBorder="1" applyAlignment="1">
      <alignment horizontal="distributed" vertical="center" indent="1"/>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NumberFormat="1" applyFont="1" applyBorder="1" applyAlignment="1" applyProtection="1">
      <alignment vertical="center" wrapText="1"/>
      <protection locked="0"/>
    </xf>
    <xf numFmtId="0" fontId="0" fillId="0" borderId="18" xfId="0" applyNumberFormat="1" applyBorder="1" applyAlignment="1" applyProtection="1">
      <alignment vertical="center" wrapText="1"/>
      <protection locked="0"/>
    </xf>
    <xf numFmtId="0" fontId="0" fillId="0" borderId="19" xfId="0" applyNumberFormat="1" applyBorder="1" applyAlignment="1" applyProtection="1">
      <alignment vertical="center" wrapText="1"/>
      <protection locked="0"/>
    </xf>
    <xf numFmtId="49" fontId="0" fillId="0" borderId="27" xfId="0" applyNumberFormat="1"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49" fontId="0" fillId="0" borderId="10" xfId="0" applyNumberFormat="1"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0" xfId="0"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0" fillId="0" borderId="20" xfId="0" applyNumberFormat="1" applyBorder="1" applyAlignment="1" applyProtection="1">
      <alignment vertical="center" wrapText="1"/>
      <protection locked="0"/>
    </xf>
    <xf numFmtId="181" fontId="0" fillId="0" borderId="21" xfId="0" applyNumberFormat="1" applyFont="1" applyBorder="1" applyAlignment="1">
      <alignment vertical="center"/>
    </xf>
    <xf numFmtId="181" fontId="0" fillId="0" borderId="22" xfId="0" applyNumberFormat="1" applyBorder="1" applyAlignment="1">
      <alignment vertical="center"/>
    </xf>
    <xf numFmtId="181" fontId="0" fillId="0" borderId="23" xfId="0" applyNumberFormat="1" applyBorder="1" applyAlignment="1">
      <alignment vertical="center"/>
    </xf>
    <xf numFmtId="181" fontId="0" fillId="0" borderId="30" xfId="0" applyNumberFormat="1" applyBorder="1" applyAlignment="1">
      <alignment vertical="center"/>
    </xf>
    <xf numFmtId="181" fontId="0" fillId="0" borderId="31" xfId="0" applyNumberFormat="1" applyBorder="1" applyAlignment="1">
      <alignment vertical="center"/>
    </xf>
    <xf numFmtId="181" fontId="0" fillId="0" borderId="32" xfId="0" applyNumberFormat="1" applyBorder="1" applyAlignment="1">
      <alignment vertical="center"/>
    </xf>
    <xf numFmtId="181" fontId="0" fillId="0" borderId="24" xfId="0" applyNumberFormat="1" applyBorder="1" applyAlignment="1">
      <alignment vertical="center"/>
    </xf>
    <xf numFmtId="181" fontId="0" fillId="0" borderId="25" xfId="0" applyNumberFormat="1" applyBorder="1" applyAlignment="1">
      <alignment vertical="center"/>
    </xf>
    <xf numFmtId="181" fontId="0" fillId="0" borderId="26" xfId="0" applyNumberFormat="1" applyBorder="1" applyAlignment="1">
      <alignment vertical="center"/>
    </xf>
    <xf numFmtId="181" fontId="0" fillId="0" borderId="10" xfId="0" applyNumberFormat="1" applyFont="1" applyBorder="1" applyAlignment="1" applyProtection="1">
      <alignment vertical="center"/>
      <protection locked="0"/>
    </xf>
    <xf numFmtId="181" fontId="0" fillId="0" borderId="11"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1" fontId="0" fillId="0" borderId="15"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81" fontId="0" fillId="0" borderId="17" xfId="0" applyNumberFormat="1" applyBorder="1" applyAlignment="1" applyProtection="1">
      <alignment vertical="center"/>
      <protection locked="0"/>
    </xf>
    <xf numFmtId="0" fontId="0" fillId="0" borderId="0" xfId="0" applyFont="1" applyBorder="1" applyAlignment="1">
      <alignment vertical="top" wrapText="1"/>
    </xf>
    <xf numFmtId="0" fontId="0" fillId="0" borderId="0" xfId="0" applyFont="1" applyAlignment="1">
      <alignment vertical="top" wrapText="1"/>
    </xf>
    <xf numFmtId="49" fontId="0" fillId="0" borderId="10" xfId="0" applyNumberFormat="1" applyBorder="1" applyAlignment="1">
      <alignment horizontal="center" vertical="center"/>
    </xf>
    <xf numFmtId="181" fontId="0" fillId="0" borderId="27" xfId="0" applyNumberFormat="1" applyFont="1" applyBorder="1" applyAlignment="1">
      <alignment vertical="center"/>
    </xf>
    <xf numFmtId="181" fontId="0" fillId="0" borderId="28" xfId="0" applyNumberFormat="1" applyBorder="1" applyAlignment="1">
      <alignment vertical="center"/>
    </xf>
    <xf numFmtId="181" fontId="0" fillId="0" borderId="29" xfId="0" applyNumberFormat="1" applyBorder="1" applyAlignment="1">
      <alignment vertical="center"/>
    </xf>
    <xf numFmtId="49" fontId="0" fillId="0" borderId="20" xfId="0" applyNumberFormat="1"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49" fontId="0" fillId="0" borderId="15" xfId="0" applyNumberFormat="1" applyBorder="1" applyAlignment="1">
      <alignment horizontal="distributed" vertical="center" indent="1"/>
    </xf>
    <xf numFmtId="49" fontId="7" fillId="0" borderId="0" xfId="0" applyNumberFormat="1" applyFont="1" applyBorder="1" applyAlignment="1">
      <alignment horizontal="center" vertical="center"/>
    </xf>
    <xf numFmtId="0" fontId="0" fillId="0" borderId="0" xfId="0" applyFont="1" applyAlignment="1">
      <alignment vertical="center"/>
    </xf>
    <xf numFmtId="186" fontId="0" fillId="0" borderId="0" xfId="0" applyNumberFormat="1" applyFont="1" applyBorder="1" applyAlignment="1" applyProtection="1">
      <alignment horizontal="center" vertical="center"/>
      <protection locked="0"/>
    </xf>
    <xf numFmtId="0" fontId="0" fillId="0" borderId="24" xfId="0" applyBorder="1" applyAlignment="1">
      <alignment vertical="center"/>
    </xf>
    <xf numFmtId="49" fontId="0" fillId="0" borderId="10" xfId="0" applyNumberForma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10" fillId="0" borderId="0" xfId="0" applyNumberFormat="1" applyFont="1" applyBorder="1" applyAlignment="1">
      <alignment vertical="center" wrapText="1"/>
    </xf>
    <xf numFmtId="49" fontId="0" fillId="0" borderId="20" xfId="0" applyNumberForma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181" fontId="0" fillId="0" borderId="20" xfId="0" applyNumberFormat="1" applyBorder="1" applyAlignment="1" applyProtection="1">
      <alignment vertical="center"/>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49" fontId="0" fillId="0" borderId="15" xfId="0" applyNumberFormat="1" applyBorder="1" applyAlignment="1" applyProtection="1">
      <alignment vertical="center" wrapText="1"/>
      <protection locked="0"/>
    </xf>
    <xf numFmtId="184" fontId="0" fillId="0" borderId="10" xfId="0" applyNumberFormat="1" applyFont="1" applyBorder="1" applyAlignment="1" applyProtection="1">
      <alignment vertical="center"/>
      <protection locked="0"/>
    </xf>
    <xf numFmtId="184" fontId="0" fillId="0" borderId="11" xfId="0" applyNumberFormat="1" applyBorder="1" applyAlignment="1" applyProtection="1">
      <alignment vertical="center"/>
      <protection locked="0"/>
    </xf>
    <xf numFmtId="184" fontId="0" fillId="0" borderId="12" xfId="0" applyNumberFormat="1" applyBorder="1" applyAlignment="1" applyProtection="1">
      <alignment vertical="center"/>
      <protection locked="0"/>
    </xf>
    <xf numFmtId="184" fontId="0" fillId="0" borderId="15" xfId="0" applyNumberFormat="1" applyBorder="1" applyAlignment="1" applyProtection="1">
      <alignment vertical="center"/>
      <protection locked="0"/>
    </xf>
    <xf numFmtId="184" fontId="0" fillId="0" borderId="17" xfId="0" applyNumberFormat="1" applyBorder="1" applyAlignment="1" applyProtection="1">
      <alignment vertical="center"/>
      <protection locked="0"/>
    </xf>
    <xf numFmtId="49" fontId="0" fillId="0" borderId="20" xfId="0" applyNumberFormat="1" applyFont="1" applyBorder="1" applyAlignment="1">
      <alignment horizontal="center" vertical="center"/>
    </xf>
    <xf numFmtId="49" fontId="0" fillId="0" borderId="33" xfId="0" applyNumberFormat="1" applyBorder="1" applyAlignment="1">
      <alignment horizontal="center" vertical="center" wrapText="1"/>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49" fontId="0" fillId="0" borderId="20"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0" borderId="19" xfId="0" applyNumberFormat="1" applyBorder="1" applyAlignment="1">
      <alignment horizontal="center" vertical="center" shrinkToFit="1"/>
    </xf>
    <xf numFmtId="182" fontId="0" fillId="0" borderId="35" xfId="0" applyNumberFormat="1" applyFont="1" applyBorder="1" applyAlignment="1" applyProtection="1">
      <alignment vertical="center"/>
      <protection locked="0"/>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181" fontId="0" fillId="0" borderId="35" xfId="0" applyNumberFormat="1" applyFont="1" applyBorder="1" applyAlignment="1" applyProtection="1">
      <alignment vertical="center"/>
      <protection locked="0"/>
    </xf>
    <xf numFmtId="49" fontId="0" fillId="0" borderId="18" xfId="0" applyNumberFormat="1" applyFont="1" applyBorder="1" applyAlignment="1">
      <alignment horizontal="left" vertical="center"/>
    </xf>
    <xf numFmtId="49" fontId="0" fillId="0" borderId="36" xfId="0" applyNumberFormat="1" applyBorder="1" applyAlignment="1">
      <alignment horizontal="left" vertical="center" wrapText="1"/>
    </xf>
    <xf numFmtId="49" fontId="0" fillId="0" borderId="37" xfId="0" applyNumberFormat="1" applyFont="1" applyBorder="1" applyAlignment="1">
      <alignment horizontal="left" vertical="center"/>
    </xf>
    <xf numFmtId="49" fontId="0" fillId="0" borderId="36" xfId="0" applyNumberFormat="1" applyFont="1" applyBorder="1" applyAlignment="1">
      <alignment horizontal="left"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49" fontId="0" fillId="0" borderId="10" xfId="0" applyNumberForma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49" fontId="0" fillId="0" borderId="20" xfId="0" applyNumberForma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189" fontId="0" fillId="0" borderId="35" xfId="0" applyNumberFormat="1" applyFont="1" applyBorder="1" applyAlignment="1">
      <alignment vertical="center"/>
    </xf>
    <xf numFmtId="190" fontId="0" fillId="0" borderId="20" xfId="0" applyNumberFormat="1" applyFont="1" applyBorder="1" applyAlignment="1" applyProtection="1">
      <alignment vertical="center"/>
      <protection locked="0"/>
    </xf>
    <xf numFmtId="190" fontId="0" fillId="0" borderId="18" xfId="0" applyNumberFormat="1" applyBorder="1" applyAlignment="1" applyProtection="1">
      <alignment vertical="center"/>
      <protection locked="0"/>
    </xf>
    <xf numFmtId="190" fontId="0" fillId="0" borderId="19" xfId="0" applyNumberFormat="1" applyBorder="1" applyAlignment="1" applyProtection="1">
      <alignment vertical="center"/>
      <protection locked="0"/>
    </xf>
    <xf numFmtId="49" fontId="0" fillId="0" borderId="20" xfId="0" applyNumberForma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49" fontId="0" fillId="0" borderId="20" xfId="0" applyNumberFormat="1"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49" fontId="0" fillId="0" borderId="20" xfId="0" applyNumberForma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49" fontId="0" fillId="0" borderId="20" xfId="0" applyNumberFormat="1"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4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lignment vertical="center" wrapText="1"/>
    </xf>
    <xf numFmtId="0" fontId="0" fillId="0" borderId="0" xfId="0" applyAlignment="1">
      <alignment vertical="center"/>
    </xf>
    <xf numFmtId="0" fontId="0" fillId="0" borderId="0" xfId="0" applyNumberFormat="1" applyFont="1" applyBorder="1" applyAlignment="1" applyProtection="1">
      <alignment vertical="center" wrapText="1"/>
      <protection locked="0"/>
    </xf>
    <xf numFmtId="49" fontId="0" fillId="0" borderId="0" xfId="0" applyNumberFormat="1" applyFont="1" applyAlignment="1" applyProtection="1">
      <alignment horizontal="center" vertical="center"/>
      <protection locked="0"/>
    </xf>
    <xf numFmtId="49" fontId="0" fillId="0" borderId="0" xfId="0" applyNumberFormat="1" applyBorder="1" applyAlignment="1">
      <alignment vertical="center" wrapText="1"/>
    </xf>
    <xf numFmtId="49" fontId="0"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49" fontId="0" fillId="0" borderId="20"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81</xdr:row>
      <xdr:rowOff>0</xdr:rowOff>
    </xdr:from>
    <xdr:to>
      <xdr:col>40</xdr:col>
      <xdr:colOff>0</xdr:colOff>
      <xdr:row>81</xdr:row>
      <xdr:rowOff>0</xdr:rowOff>
    </xdr:to>
    <xdr:grpSp>
      <xdr:nvGrpSpPr>
        <xdr:cNvPr id="1" name="Group 4"/>
        <xdr:cNvGrpSpPr>
          <a:grpSpLocks/>
        </xdr:cNvGrpSpPr>
      </xdr:nvGrpSpPr>
      <xdr:grpSpPr>
        <a:xfrm>
          <a:off x="7267575" y="20478750"/>
          <a:ext cx="0" cy="0"/>
          <a:chOff x="229" y="123"/>
          <a:chExt cx="205" cy="43"/>
        </a:xfrm>
        <a:solidFill>
          <a:srgbClr val="FFFFFF"/>
        </a:solidFill>
      </xdr:grpSpPr>
      <xdr:sp>
        <xdr:nvSpPr>
          <xdr:cNvPr id="2" name="Freeform 5"/>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6"/>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0</xdr:colOff>
      <xdr:row>80</xdr:row>
      <xdr:rowOff>0</xdr:rowOff>
    </xdr:from>
    <xdr:to>
      <xdr:col>0</xdr:col>
      <xdr:colOff>0</xdr:colOff>
      <xdr:row>80</xdr:row>
      <xdr:rowOff>0</xdr:rowOff>
    </xdr:to>
    <xdr:grpSp>
      <xdr:nvGrpSpPr>
        <xdr:cNvPr id="4" name="Group 13"/>
        <xdr:cNvGrpSpPr>
          <a:grpSpLocks/>
        </xdr:cNvGrpSpPr>
      </xdr:nvGrpSpPr>
      <xdr:grpSpPr>
        <a:xfrm>
          <a:off x="0" y="20250150"/>
          <a:ext cx="0" cy="0"/>
          <a:chOff x="229" y="123"/>
          <a:chExt cx="205" cy="43"/>
        </a:xfrm>
        <a:solidFill>
          <a:srgbClr val="FFFFFF"/>
        </a:solidFill>
      </xdr:grpSpPr>
      <xdr:sp>
        <xdr:nvSpPr>
          <xdr:cNvPr id="5" name="Freeform 14"/>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40</xdr:col>
      <xdr:colOff>0</xdr:colOff>
      <xdr:row>81</xdr:row>
      <xdr:rowOff>0</xdr:rowOff>
    </xdr:from>
    <xdr:to>
      <xdr:col>40</xdr:col>
      <xdr:colOff>0</xdr:colOff>
      <xdr:row>81</xdr:row>
      <xdr:rowOff>0</xdr:rowOff>
    </xdr:to>
    <xdr:grpSp>
      <xdr:nvGrpSpPr>
        <xdr:cNvPr id="7" name="Group 24"/>
        <xdr:cNvGrpSpPr>
          <a:grpSpLocks/>
        </xdr:cNvGrpSpPr>
      </xdr:nvGrpSpPr>
      <xdr:grpSpPr>
        <a:xfrm>
          <a:off x="7267575" y="20478750"/>
          <a:ext cx="0" cy="0"/>
          <a:chOff x="229" y="123"/>
          <a:chExt cx="205" cy="43"/>
        </a:xfrm>
        <a:solidFill>
          <a:srgbClr val="FFFFFF"/>
        </a:solidFill>
      </xdr:grpSpPr>
      <xdr:sp>
        <xdr:nvSpPr>
          <xdr:cNvPr id="8" name="Freeform 25"/>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Freeform 26"/>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0</xdr:colOff>
      <xdr:row>80</xdr:row>
      <xdr:rowOff>0</xdr:rowOff>
    </xdr:from>
    <xdr:to>
      <xdr:col>0</xdr:col>
      <xdr:colOff>0</xdr:colOff>
      <xdr:row>80</xdr:row>
      <xdr:rowOff>0</xdr:rowOff>
    </xdr:to>
    <xdr:grpSp>
      <xdr:nvGrpSpPr>
        <xdr:cNvPr id="10" name="Group 105"/>
        <xdr:cNvGrpSpPr>
          <a:grpSpLocks/>
        </xdr:cNvGrpSpPr>
      </xdr:nvGrpSpPr>
      <xdr:grpSpPr>
        <a:xfrm>
          <a:off x="0" y="20250150"/>
          <a:ext cx="0" cy="0"/>
          <a:chOff x="229" y="123"/>
          <a:chExt cx="205" cy="43"/>
        </a:xfrm>
        <a:solidFill>
          <a:srgbClr val="FFFFFF"/>
        </a:solidFill>
      </xdr:grpSpPr>
      <xdr:sp>
        <xdr:nvSpPr>
          <xdr:cNvPr id="11" name="Freeform 106"/>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Freeform 107"/>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15</xdr:col>
      <xdr:colOff>38100</xdr:colOff>
      <xdr:row>78</xdr:row>
      <xdr:rowOff>9525</xdr:rowOff>
    </xdr:from>
    <xdr:to>
      <xdr:col>29</xdr:col>
      <xdr:colOff>171450</xdr:colOff>
      <xdr:row>80</xdr:row>
      <xdr:rowOff>0</xdr:rowOff>
    </xdr:to>
    <xdr:grpSp>
      <xdr:nvGrpSpPr>
        <xdr:cNvPr id="13" name="Group 93"/>
        <xdr:cNvGrpSpPr>
          <a:grpSpLocks/>
        </xdr:cNvGrpSpPr>
      </xdr:nvGrpSpPr>
      <xdr:grpSpPr>
        <a:xfrm>
          <a:off x="2752725" y="19802475"/>
          <a:ext cx="2667000" cy="447675"/>
          <a:chOff x="229" y="123"/>
          <a:chExt cx="205" cy="43"/>
        </a:xfrm>
        <a:solidFill>
          <a:srgbClr val="FFFFFF"/>
        </a:solidFill>
      </xdr:grpSpPr>
      <xdr:sp>
        <xdr:nvSpPr>
          <xdr:cNvPr id="14" name="Freeform 94"/>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Freeform 95"/>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15</xdr:col>
      <xdr:colOff>38100</xdr:colOff>
      <xdr:row>7</xdr:row>
      <xdr:rowOff>9525</xdr:rowOff>
    </xdr:from>
    <xdr:to>
      <xdr:col>29</xdr:col>
      <xdr:colOff>171450</xdr:colOff>
      <xdr:row>9</xdr:row>
      <xdr:rowOff>0</xdr:rowOff>
    </xdr:to>
    <xdr:grpSp>
      <xdr:nvGrpSpPr>
        <xdr:cNvPr id="16" name="Group 93"/>
        <xdr:cNvGrpSpPr>
          <a:grpSpLocks/>
        </xdr:cNvGrpSpPr>
      </xdr:nvGrpSpPr>
      <xdr:grpSpPr>
        <a:xfrm>
          <a:off x="2752725" y="1847850"/>
          <a:ext cx="2667000" cy="447675"/>
          <a:chOff x="229" y="123"/>
          <a:chExt cx="205" cy="43"/>
        </a:xfrm>
        <a:solidFill>
          <a:srgbClr val="FFFFFF"/>
        </a:solidFill>
      </xdr:grpSpPr>
      <xdr:sp>
        <xdr:nvSpPr>
          <xdr:cNvPr id="17" name="Freeform 94"/>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Freeform 95"/>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0</xdr:col>
      <xdr:colOff>0</xdr:colOff>
      <xdr:row>12</xdr:row>
      <xdr:rowOff>114300</xdr:rowOff>
    </xdr:from>
    <xdr:ext cx="85725" cy="190500"/>
    <xdr:sp fLocksText="0">
      <xdr:nvSpPr>
        <xdr:cNvPr id="19" name="Text Box 42"/>
        <xdr:cNvSpPr txBox="1">
          <a:spLocks noChangeArrowheads="1"/>
        </xdr:cNvSpPr>
      </xdr:nvSpPr>
      <xdr:spPr>
        <a:xfrm>
          <a:off x="0" y="3095625"/>
          <a:ext cx="85725" cy="190500"/>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13</xdr:row>
      <xdr:rowOff>180975</xdr:rowOff>
    </xdr:from>
    <xdr:ext cx="85725" cy="190500"/>
    <xdr:sp fLocksText="0">
      <xdr:nvSpPr>
        <xdr:cNvPr id="20" name="Text Box 43"/>
        <xdr:cNvSpPr txBox="1">
          <a:spLocks noChangeArrowheads="1"/>
        </xdr:cNvSpPr>
      </xdr:nvSpPr>
      <xdr:spPr>
        <a:xfrm>
          <a:off x="0" y="3390900"/>
          <a:ext cx="85725" cy="190500"/>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16</xdr:col>
      <xdr:colOff>0</xdr:colOff>
      <xdr:row>31</xdr:row>
      <xdr:rowOff>0</xdr:rowOff>
    </xdr:from>
    <xdr:to>
      <xdr:col>17</xdr:col>
      <xdr:colOff>9525</xdr:colOff>
      <xdr:row>34</xdr:row>
      <xdr:rowOff>0</xdr:rowOff>
    </xdr:to>
    <xdr:sp>
      <xdr:nvSpPr>
        <xdr:cNvPr id="21" name="AutoShape 65"/>
        <xdr:cNvSpPr>
          <a:spLocks/>
        </xdr:cNvSpPr>
      </xdr:nvSpPr>
      <xdr:spPr>
        <a:xfrm>
          <a:off x="2895600" y="7896225"/>
          <a:ext cx="190500" cy="800100"/>
        </a:xfrm>
        <a:prstGeom prst="leftBracket">
          <a:avLst>
            <a:gd name="adj" fmla="val -35712"/>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9525</xdr:colOff>
      <xdr:row>31</xdr:row>
      <xdr:rowOff>0</xdr:rowOff>
    </xdr:from>
    <xdr:to>
      <xdr:col>39</xdr:col>
      <xdr:colOff>0</xdr:colOff>
      <xdr:row>34</xdr:row>
      <xdr:rowOff>0</xdr:rowOff>
    </xdr:to>
    <xdr:sp>
      <xdr:nvSpPr>
        <xdr:cNvPr id="22" name="AutoShape 66"/>
        <xdr:cNvSpPr>
          <a:spLocks/>
        </xdr:cNvSpPr>
      </xdr:nvSpPr>
      <xdr:spPr>
        <a:xfrm flipH="1">
          <a:off x="6886575" y="7896225"/>
          <a:ext cx="200025" cy="800100"/>
        </a:xfrm>
        <a:prstGeom prst="leftBracket">
          <a:avLst>
            <a:gd name="adj" fmla="val -36907"/>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S481"/>
  <sheetViews>
    <sheetView tabSelected="1" zoomScaleSheetLayoutView="100" zoomScalePageLayoutView="0" workbookViewId="0" topLeftCell="A1">
      <selection activeCell="A1" sqref="A1"/>
    </sheetView>
  </sheetViews>
  <sheetFormatPr defaultColWidth="2.375" defaultRowHeight="18" customHeight="1"/>
  <cols>
    <col min="1" max="1" width="2.375" style="2" customWidth="1"/>
    <col min="2" max="38" width="2.375" style="4" customWidth="1"/>
    <col min="39" max="39" width="2.75390625" style="4" customWidth="1"/>
    <col min="40" max="40" width="2.375" style="4" customWidth="1"/>
    <col min="41" max="41" width="2.375" style="2" customWidth="1"/>
    <col min="42" max="16384" width="2.375" style="4" customWidth="1"/>
  </cols>
  <sheetData>
    <row r="1" ht="18" customHeight="1">
      <c r="AM1" s="71" t="s">
        <v>304</v>
      </c>
    </row>
    <row r="2" spans="2:40" ht="18"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0"/>
      <c r="AH2" s="2"/>
      <c r="AI2" s="3"/>
      <c r="AJ2" s="3"/>
      <c r="AK2" s="2"/>
      <c r="AL2" s="2"/>
      <c r="AM2" s="12" t="s">
        <v>222</v>
      </c>
      <c r="AN2" s="2"/>
    </row>
    <row r="3" spans="2:42" ht="18" customHeight="1">
      <c r="B3" s="64" t="s">
        <v>152</v>
      </c>
      <c r="C3" s="2"/>
      <c r="D3" s="2"/>
      <c r="E3" s="2"/>
      <c r="F3" s="2"/>
      <c r="G3" s="2"/>
      <c r="H3" s="2"/>
      <c r="I3" s="2"/>
      <c r="J3" s="15" t="s">
        <v>223</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P3" s="2"/>
    </row>
    <row r="4" spans="2:40" ht="18"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8" customHeight="1">
      <c r="A5" s="225" t="s">
        <v>15</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1:40" ht="36.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18" customHeight="1">
      <c r="A7" s="10"/>
      <c r="B7" s="10"/>
      <c r="C7" s="10"/>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0"/>
      <c r="AN7" s="10"/>
    </row>
    <row r="8" spans="1:41" ht="18" customHeight="1">
      <c r="A8" s="10"/>
      <c r="B8" s="10"/>
      <c r="C8" s="10"/>
      <c r="D8" s="11"/>
      <c r="E8" s="11"/>
      <c r="F8" s="11"/>
      <c r="G8" s="11"/>
      <c r="H8" s="11"/>
      <c r="I8" s="11"/>
      <c r="J8" s="11"/>
      <c r="K8" s="12" t="s">
        <v>16</v>
      </c>
      <c r="L8" s="227"/>
      <c r="M8" s="227"/>
      <c r="N8" s="11" t="s">
        <v>17</v>
      </c>
      <c r="O8" s="11"/>
      <c r="P8" s="11"/>
      <c r="Q8" s="11" t="s">
        <v>18</v>
      </c>
      <c r="R8" s="11"/>
      <c r="S8" s="127"/>
      <c r="T8" s="127"/>
      <c r="U8" s="11" t="s">
        <v>9</v>
      </c>
      <c r="V8" s="127"/>
      <c r="W8" s="127"/>
      <c r="X8" s="11" t="s">
        <v>19</v>
      </c>
      <c r="Y8" s="127"/>
      <c r="Z8" s="127"/>
      <c r="AA8" s="11" t="s">
        <v>20</v>
      </c>
      <c r="AB8" s="11"/>
      <c r="AC8" s="11"/>
      <c r="AD8" s="11"/>
      <c r="AE8" s="11"/>
      <c r="AF8" s="11"/>
      <c r="AG8" s="11"/>
      <c r="AH8" s="11"/>
      <c r="AI8" s="11"/>
      <c r="AJ8" s="11"/>
      <c r="AK8" s="10"/>
      <c r="AL8" s="10"/>
      <c r="AM8" s="10"/>
      <c r="AO8" s="4"/>
    </row>
    <row r="9" spans="1:41" ht="18" customHeight="1">
      <c r="A9" s="10"/>
      <c r="B9" s="10"/>
      <c r="C9" s="10"/>
      <c r="D9" s="11"/>
      <c r="E9" s="11"/>
      <c r="F9" s="11"/>
      <c r="G9" s="11"/>
      <c r="H9" s="11"/>
      <c r="I9" s="11"/>
      <c r="J9" s="11"/>
      <c r="K9" s="11"/>
      <c r="L9" s="11"/>
      <c r="M9" s="11"/>
      <c r="N9" s="11"/>
      <c r="O9" s="11"/>
      <c r="P9" s="11"/>
      <c r="Q9" s="11" t="s">
        <v>18</v>
      </c>
      <c r="R9" s="11"/>
      <c r="S9" s="127"/>
      <c r="T9" s="127"/>
      <c r="U9" s="11" t="s">
        <v>9</v>
      </c>
      <c r="V9" s="127"/>
      <c r="W9" s="127"/>
      <c r="X9" s="11" t="s">
        <v>19</v>
      </c>
      <c r="Y9" s="127"/>
      <c r="Z9" s="127"/>
      <c r="AA9" s="11" t="s">
        <v>21</v>
      </c>
      <c r="AB9" s="11"/>
      <c r="AC9" s="11"/>
      <c r="AD9" s="11"/>
      <c r="AE9" s="11"/>
      <c r="AF9" s="11"/>
      <c r="AG9" s="11"/>
      <c r="AH9" s="11"/>
      <c r="AI9" s="11"/>
      <c r="AJ9" s="11"/>
      <c r="AK9" s="10"/>
      <c r="AL9" s="10"/>
      <c r="AM9" s="10"/>
      <c r="AO9" s="4"/>
    </row>
    <row r="10" spans="1:41" ht="18" customHeight="1">
      <c r="A10" s="10"/>
      <c r="B10" s="10"/>
      <c r="C10" s="10"/>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0"/>
      <c r="AM10" s="10"/>
      <c r="AN10" s="10"/>
      <c r="AO10" s="4"/>
    </row>
    <row r="11" spans="1:40" ht="18" customHeight="1">
      <c r="A11" s="10"/>
      <c r="B11" s="10"/>
      <c r="C11" s="10"/>
      <c r="D11" s="10"/>
      <c r="E11" s="10"/>
      <c r="F11" s="10"/>
      <c r="G11" s="10"/>
      <c r="H11" s="10"/>
      <c r="I11" s="10"/>
      <c r="J11" s="10"/>
      <c r="K11" s="10"/>
      <c r="L11" s="10"/>
      <c r="M11" s="10"/>
      <c r="N11" s="10"/>
      <c r="O11" s="1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ht="18" customHeight="1">
      <c r="A12" s="10"/>
      <c r="B12" s="10"/>
      <c r="C12" s="10"/>
      <c r="D12" s="10"/>
      <c r="E12" s="10"/>
      <c r="F12" s="10"/>
      <c r="G12" s="10"/>
      <c r="H12" s="10"/>
      <c r="I12" s="10"/>
      <c r="J12" s="10"/>
      <c r="K12" s="10"/>
      <c r="L12" s="10"/>
      <c r="M12" s="10"/>
      <c r="N12" s="10"/>
      <c r="O12" s="13"/>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row>
    <row r="13" spans="1:40" ht="18" customHeight="1">
      <c r="A13" s="10"/>
      <c r="B13" s="14" t="s">
        <v>25</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row>
    <row r="14" spans="1:40" ht="18" customHeight="1">
      <c r="A14" s="10"/>
      <c r="B14" s="14"/>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0" ht="18"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row>
    <row r="16" spans="1:40" ht="18"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1" ht="21" customHeight="1">
      <c r="A17" s="10"/>
      <c r="B17" s="10"/>
      <c r="C17" s="10"/>
      <c r="D17" s="10"/>
      <c r="E17" s="10"/>
      <c r="F17" s="10"/>
      <c r="G17" s="10"/>
      <c r="H17" s="10"/>
      <c r="I17" s="10"/>
      <c r="J17" s="10"/>
      <c r="K17" s="10"/>
      <c r="L17" s="10"/>
      <c r="M17" s="10"/>
      <c r="N17" s="10"/>
      <c r="O17" s="10"/>
      <c r="P17" s="10" t="s">
        <v>8</v>
      </c>
      <c r="Q17" s="10"/>
      <c r="R17" s="10"/>
      <c r="S17" s="10" t="s">
        <v>7</v>
      </c>
      <c r="T17" s="10"/>
      <c r="U17" s="10"/>
      <c r="V17" s="10"/>
      <c r="W17" s="10"/>
      <c r="X17" s="10"/>
      <c r="Y17" s="10"/>
      <c r="Z17" s="10"/>
      <c r="AA17" s="10"/>
      <c r="AB17" s="10"/>
      <c r="AC17" s="10"/>
      <c r="AD17" s="10"/>
      <c r="AE17" s="10"/>
      <c r="AF17" s="10"/>
      <c r="AG17" s="10"/>
      <c r="AH17" s="10"/>
      <c r="AI17" s="10"/>
      <c r="AJ17" s="10"/>
      <c r="AK17" s="10"/>
      <c r="AL17" s="10"/>
      <c r="AM17" s="10"/>
      <c r="AN17" s="2"/>
      <c r="AO17" s="4"/>
    </row>
    <row r="18" spans="1:41" ht="21" customHeight="1">
      <c r="A18" s="10"/>
      <c r="B18" s="10"/>
      <c r="C18" s="10"/>
      <c r="D18" s="10"/>
      <c r="E18" s="10"/>
      <c r="F18" s="10"/>
      <c r="G18" s="10"/>
      <c r="H18" s="10"/>
      <c r="I18" s="10"/>
      <c r="J18" s="10"/>
      <c r="K18" s="10"/>
      <c r="L18" s="10"/>
      <c r="M18" s="10"/>
      <c r="N18" s="10"/>
      <c r="O18" s="10"/>
      <c r="P18" s="10"/>
      <c r="Q18" s="10"/>
      <c r="R18" s="10" t="s">
        <v>14</v>
      </c>
      <c r="S18" s="10"/>
      <c r="T18" s="10"/>
      <c r="U18" s="10"/>
      <c r="V18" s="10"/>
      <c r="W18" s="15" t="s">
        <v>224</v>
      </c>
      <c r="X18" s="74" t="s">
        <v>321</v>
      </c>
      <c r="Y18" s="82"/>
      <c r="Z18" s="15" t="s">
        <v>225</v>
      </c>
      <c r="AA18" s="16" t="s">
        <v>16</v>
      </c>
      <c r="AB18" s="84"/>
      <c r="AC18" s="85"/>
      <c r="AD18" s="85"/>
      <c r="AE18" s="85"/>
      <c r="AF18" s="15" t="s">
        <v>22</v>
      </c>
      <c r="AG18" s="10"/>
      <c r="AH18" s="10"/>
      <c r="AI18" s="10"/>
      <c r="AJ18" s="10"/>
      <c r="AK18" s="10"/>
      <c r="AL18" s="2"/>
      <c r="AO18" s="4"/>
    </row>
    <row r="19" spans="1:41" ht="21"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2"/>
      <c r="AO19" s="4"/>
    </row>
    <row r="20" spans="1:41" ht="21" customHeight="1">
      <c r="A20" s="10"/>
      <c r="B20" s="10"/>
      <c r="C20" s="10"/>
      <c r="D20" s="10"/>
      <c r="E20" s="10"/>
      <c r="F20" s="10"/>
      <c r="G20" s="10"/>
      <c r="H20" s="10"/>
      <c r="I20" s="10"/>
      <c r="J20" s="10"/>
      <c r="K20" s="10"/>
      <c r="L20" s="10"/>
      <c r="M20" s="10"/>
      <c r="N20" s="10"/>
      <c r="O20" s="10"/>
      <c r="P20" s="10"/>
      <c r="Q20" s="15" t="s">
        <v>23</v>
      </c>
      <c r="R20" s="10"/>
      <c r="S20" s="10"/>
      <c r="T20" s="10"/>
      <c r="U20" s="10"/>
      <c r="V20" s="300"/>
      <c r="W20" s="300"/>
      <c r="X20" s="300"/>
      <c r="Y20" s="75" t="s">
        <v>322</v>
      </c>
      <c r="Z20" s="304"/>
      <c r="AA20" s="304"/>
      <c r="AB20" s="304"/>
      <c r="AC20" s="304"/>
      <c r="AD20" s="76" t="s">
        <v>323</v>
      </c>
      <c r="AE20" s="10"/>
      <c r="AF20" s="10"/>
      <c r="AG20" s="10"/>
      <c r="AH20" s="10"/>
      <c r="AI20" s="10"/>
      <c r="AJ20" s="10"/>
      <c r="AK20" s="10"/>
      <c r="AL20" s="2"/>
      <c r="AO20" s="4"/>
    </row>
    <row r="21" spans="1:41" ht="21" customHeight="1">
      <c r="A21" s="10"/>
      <c r="B21" s="10"/>
      <c r="C21" s="10"/>
      <c r="D21" s="10"/>
      <c r="E21" s="10"/>
      <c r="F21" s="10"/>
      <c r="G21" s="10"/>
      <c r="H21" s="10"/>
      <c r="I21" s="10"/>
      <c r="J21" s="10"/>
      <c r="K21" s="10"/>
      <c r="L21" s="10"/>
      <c r="M21" s="10"/>
      <c r="N21" s="10"/>
      <c r="O21" s="10"/>
      <c r="P21" s="10"/>
      <c r="Q21" s="10" t="s">
        <v>1</v>
      </c>
      <c r="R21" s="10"/>
      <c r="S21" s="10"/>
      <c r="T21" s="10"/>
      <c r="U21" s="10"/>
      <c r="V21" s="86"/>
      <c r="W21" s="87"/>
      <c r="X21" s="87"/>
      <c r="Y21" s="87"/>
      <c r="Z21" s="87"/>
      <c r="AA21" s="87"/>
      <c r="AB21" s="87"/>
      <c r="AC21" s="87"/>
      <c r="AD21" s="87"/>
      <c r="AE21" s="87"/>
      <c r="AF21" s="87"/>
      <c r="AG21" s="87"/>
      <c r="AH21" s="87"/>
      <c r="AI21" s="87"/>
      <c r="AJ21" s="87"/>
      <c r="AK21" s="87"/>
      <c r="AL21" s="87"/>
      <c r="AM21" s="87"/>
      <c r="AO21" s="4"/>
    </row>
    <row r="22" spans="1:41" ht="21" customHeight="1">
      <c r="A22" s="10"/>
      <c r="B22" s="10"/>
      <c r="C22" s="10"/>
      <c r="D22" s="10"/>
      <c r="E22" s="10"/>
      <c r="F22" s="10"/>
      <c r="G22" s="10"/>
      <c r="H22" s="10"/>
      <c r="I22" s="10"/>
      <c r="J22" s="10"/>
      <c r="K22" s="10"/>
      <c r="L22" s="10"/>
      <c r="M22" s="10"/>
      <c r="N22" s="10"/>
      <c r="O22" s="10"/>
      <c r="P22" s="10"/>
      <c r="Q22" s="10"/>
      <c r="R22" s="10"/>
      <c r="S22" s="10"/>
      <c r="T22" s="10"/>
      <c r="U22" s="10"/>
      <c r="V22" s="87"/>
      <c r="W22" s="87"/>
      <c r="X22" s="87"/>
      <c r="Y22" s="87"/>
      <c r="Z22" s="87"/>
      <c r="AA22" s="87"/>
      <c r="AB22" s="87"/>
      <c r="AC22" s="87"/>
      <c r="AD22" s="87"/>
      <c r="AE22" s="87"/>
      <c r="AF22" s="87"/>
      <c r="AG22" s="87"/>
      <c r="AH22" s="87"/>
      <c r="AI22" s="87"/>
      <c r="AJ22" s="87"/>
      <c r="AK22" s="87"/>
      <c r="AL22" s="87"/>
      <c r="AM22" s="87"/>
      <c r="AO22" s="4"/>
    </row>
    <row r="23" spans="1:41" ht="21" customHeight="1">
      <c r="A23" s="10"/>
      <c r="B23" s="10"/>
      <c r="C23" s="10"/>
      <c r="D23" s="10"/>
      <c r="E23" s="10"/>
      <c r="F23" s="10"/>
      <c r="G23" s="10"/>
      <c r="H23" s="10"/>
      <c r="I23" s="10"/>
      <c r="J23" s="10"/>
      <c r="K23" s="10"/>
      <c r="L23" s="10"/>
      <c r="M23" s="10"/>
      <c r="N23" s="10"/>
      <c r="O23" s="10"/>
      <c r="P23" s="10"/>
      <c r="Q23" s="10"/>
      <c r="R23" s="15" t="s">
        <v>226</v>
      </c>
      <c r="S23" s="10"/>
      <c r="T23" s="10"/>
      <c r="U23" s="10"/>
      <c r="V23" s="16" t="s">
        <v>227</v>
      </c>
      <c r="W23" s="91"/>
      <c r="X23" s="91"/>
      <c r="Y23" s="91"/>
      <c r="Z23" s="1" t="s">
        <v>228</v>
      </c>
      <c r="AA23" s="88"/>
      <c r="AB23" s="88"/>
      <c r="AC23" s="88"/>
      <c r="AD23" s="88"/>
      <c r="AE23" s="15" t="s">
        <v>229</v>
      </c>
      <c r="AF23" s="89"/>
      <c r="AG23" s="90"/>
      <c r="AH23" s="90"/>
      <c r="AI23" s="90"/>
      <c r="AJ23" s="10"/>
      <c r="AK23" s="10"/>
      <c r="AL23" s="2"/>
      <c r="AO23" s="4"/>
    </row>
    <row r="24" spans="1:41" ht="21" customHeight="1">
      <c r="A24" s="10"/>
      <c r="B24" s="10"/>
      <c r="C24" s="10"/>
      <c r="D24" s="10"/>
      <c r="E24" s="10"/>
      <c r="F24" s="10"/>
      <c r="G24" s="10"/>
      <c r="H24" s="10"/>
      <c r="I24" s="10"/>
      <c r="J24" s="10"/>
      <c r="K24" s="10"/>
      <c r="L24" s="10"/>
      <c r="M24" s="10"/>
      <c r="N24" s="10"/>
      <c r="O24" s="10"/>
      <c r="P24" s="10"/>
      <c r="Q24" s="10"/>
      <c r="R24" s="15"/>
      <c r="S24" s="10"/>
      <c r="T24" s="10"/>
      <c r="U24" s="10"/>
      <c r="V24" s="15"/>
      <c r="W24" s="1"/>
      <c r="X24" s="1"/>
      <c r="Y24" s="1"/>
      <c r="Z24" s="1"/>
      <c r="AA24" s="1"/>
      <c r="AB24" s="1"/>
      <c r="AC24" s="1"/>
      <c r="AD24" s="10"/>
      <c r="AE24" s="10"/>
      <c r="AF24" s="10"/>
      <c r="AG24" s="10"/>
      <c r="AH24" s="10"/>
      <c r="AI24" s="10"/>
      <c r="AJ24" s="10"/>
      <c r="AK24" s="10"/>
      <c r="AL24" s="2"/>
      <c r="AO24" s="4"/>
    </row>
    <row r="25" spans="1:39" s="77" customFormat="1" ht="21" customHeight="1">
      <c r="A25" s="76"/>
      <c r="B25" s="76"/>
      <c r="C25" s="76"/>
      <c r="D25" s="76"/>
      <c r="E25" s="76"/>
      <c r="F25" s="76"/>
      <c r="G25" s="76"/>
      <c r="H25" s="76"/>
      <c r="I25" s="76"/>
      <c r="J25" s="76"/>
      <c r="K25" s="76"/>
      <c r="L25" s="76"/>
      <c r="M25" s="76"/>
      <c r="N25" s="76"/>
      <c r="O25" s="76"/>
      <c r="P25" s="76"/>
      <c r="Q25" s="301" t="s">
        <v>328</v>
      </c>
      <c r="R25" s="302"/>
      <c r="S25" s="302"/>
      <c r="T25" s="302"/>
      <c r="U25" s="76"/>
      <c r="V25" s="303"/>
      <c r="W25" s="87"/>
      <c r="X25" s="87"/>
      <c r="Y25" s="87"/>
      <c r="Z25" s="87"/>
      <c r="AA25" s="87"/>
      <c r="AB25" s="87"/>
      <c r="AC25" s="87"/>
      <c r="AD25" s="87"/>
      <c r="AE25" s="87"/>
      <c r="AF25" s="87"/>
      <c r="AG25" s="87"/>
      <c r="AH25" s="87"/>
      <c r="AI25" s="87"/>
      <c r="AJ25" s="87"/>
      <c r="AK25" s="87"/>
      <c r="AL25" s="87"/>
      <c r="AM25" s="87"/>
    </row>
    <row r="26" spans="1:39" s="77" customFormat="1" ht="21" customHeight="1">
      <c r="A26" s="76"/>
      <c r="B26" s="76"/>
      <c r="C26" s="76"/>
      <c r="D26" s="76"/>
      <c r="E26" s="76"/>
      <c r="F26" s="76"/>
      <c r="G26" s="76"/>
      <c r="H26" s="76"/>
      <c r="I26" s="76"/>
      <c r="J26" s="76"/>
      <c r="K26" s="76"/>
      <c r="L26" s="76"/>
      <c r="M26" s="76"/>
      <c r="N26" s="76"/>
      <c r="O26" s="76"/>
      <c r="P26" s="76"/>
      <c r="Q26" s="302"/>
      <c r="R26" s="302"/>
      <c r="S26" s="302"/>
      <c r="T26" s="302"/>
      <c r="U26" s="76"/>
      <c r="V26" s="87"/>
      <c r="W26" s="87"/>
      <c r="X26" s="87"/>
      <c r="Y26" s="87"/>
      <c r="Z26" s="87"/>
      <c r="AA26" s="87"/>
      <c r="AB26" s="87"/>
      <c r="AC26" s="87"/>
      <c r="AD26" s="87"/>
      <c r="AE26" s="87"/>
      <c r="AF26" s="87"/>
      <c r="AG26" s="87"/>
      <c r="AH26" s="87"/>
      <c r="AI26" s="87"/>
      <c r="AJ26" s="87"/>
      <c r="AK26" s="87"/>
      <c r="AL26" s="87"/>
      <c r="AM26" s="87"/>
    </row>
    <row r="27" spans="1:41" ht="21"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c r="AO27" s="4"/>
    </row>
    <row r="28" spans="1:41" ht="21" customHeight="1">
      <c r="A28" s="10"/>
      <c r="B28" s="10"/>
      <c r="C28" s="10"/>
      <c r="D28" s="10"/>
      <c r="E28" s="10"/>
      <c r="F28" s="10"/>
      <c r="G28" s="10"/>
      <c r="H28" s="10"/>
      <c r="I28" s="10"/>
      <c r="J28" s="10"/>
      <c r="K28" s="10"/>
      <c r="L28" s="10"/>
      <c r="M28" s="10"/>
      <c r="N28" s="10"/>
      <c r="O28" s="10"/>
      <c r="P28" s="10"/>
      <c r="Q28" s="10" t="s">
        <v>2</v>
      </c>
      <c r="R28" s="10"/>
      <c r="S28" s="10"/>
      <c r="T28" s="10"/>
      <c r="U28" s="10"/>
      <c r="V28" s="86"/>
      <c r="W28" s="233"/>
      <c r="X28" s="233"/>
      <c r="Y28" s="233"/>
      <c r="Z28" s="233"/>
      <c r="AA28" s="233"/>
      <c r="AB28" s="233"/>
      <c r="AC28" s="233"/>
      <c r="AD28" s="233"/>
      <c r="AE28" s="233"/>
      <c r="AF28" s="233"/>
      <c r="AG28" s="233"/>
      <c r="AH28" s="233"/>
      <c r="AI28" s="87"/>
      <c r="AJ28" s="87"/>
      <c r="AK28" s="10" t="s">
        <v>230</v>
      </c>
      <c r="AL28" s="2"/>
      <c r="AO28" s="4"/>
    </row>
    <row r="29" spans="1:41" ht="21"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2"/>
      <c r="AO29" s="4"/>
    </row>
    <row r="30" spans="1:41" ht="21" customHeight="1">
      <c r="A30" s="10"/>
      <c r="B30" s="10"/>
      <c r="C30" s="10"/>
      <c r="D30" s="10"/>
      <c r="E30" s="10"/>
      <c r="F30" s="10"/>
      <c r="G30" s="10"/>
      <c r="H30" s="10"/>
      <c r="I30" s="10"/>
      <c r="J30" s="10"/>
      <c r="K30" s="10"/>
      <c r="L30" s="10"/>
      <c r="M30" s="10"/>
      <c r="N30" s="10"/>
      <c r="O30" s="10"/>
      <c r="P30" s="10"/>
      <c r="Q30" s="10" t="s">
        <v>3</v>
      </c>
      <c r="R30" s="10"/>
      <c r="S30" s="10"/>
      <c r="T30" s="10"/>
      <c r="U30" s="10"/>
      <c r="V30" s="10"/>
      <c r="W30" s="10"/>
      <c r="X30" s="10"/>
      <c r="Y30" s="10"/>
      <c r="Z30" s="10"/>
      <c r="AA30" s="10"/>
      <c r="AB30" s="10"/>
      <c r="AC30" s="10"/>
      <c r="AD30" s="10"/>
      <c r="AE30" s="10"/>
      <c r="AF30" s="10"/>
      <c r="AG30" s="10"/>
      <c r="AH30" s="10"/>
      <c r="AI30" s="10"/>
      <c r="AJ30" s="10"/>
      <c r="AK30" s="10"/>
      <c r="AL30" s="2"/>
      <c r="AO30" s="4"/>
    </row>
    <row r="31" spans="1:38" s="77" customFormat="1" ht="21"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row>
    <row r="32" spans="1:39" s="77" customFormat="1" ht="21" customHeight="1">
      <c r="A32" s="76"/>
      <c r="B32" s="76"/>
      <c r="C32" s="76"/>
      <c r="D32" s="76"/>
      <c r="E32" s="76"/>
      <c r="F32" s="76"/>
      <c r="G32" s="76"/>
      <c r="H32" s="76"/>
      <c r="I32" s="76"/>
      <c r="J32" s="76"/>
      <c r="K32" s="76"/>
      <c r="L32" s="76"/>
      <c r="M32" s="76"/>
      <c r="N32" s="76"/>
      <c r="O32" s="76"/>
      <c r="P32" s="76"/>
      <c r="Q32" s="76"/>
      <c r="R32" s="76" t="s">
        <v>324</v>
      </c>
      <c r="S32" s="76"/>
      <c r="T32" s="76"/>
      <c r="U32" s="76"/>
      <c r="V32" s="76"/>
      <c r="W32" s="76"/>
      <c r="X32" s="76"/>
      <c r="Y32" s="76"/>
      <c r="Z32" s="76"/>
      <c r="AA32" s="76"/>
      <c r="AB32" s="76"/>
      <c r="AC32" s="76"/>
      <c r="AD32" s="76"/>
      <c r="AE32" s="76"/>
      <c r="AF32" s="76"/>
      <c r="AG32" s="76"/>
      <c r="AH32" s="76"/>
      <c r="AI32" s="76"/>
      <c r="AJ32" s="76"/>
      <c r="AK32" s="76"/>
      <c r="AL32" s="78"/>
      <c r="AM32" s="76"/>
    </row>
    <row r="33" spans="1:38" s="77" customFormat="1" ht="21" customHeight="1">
      <c r="A33" s="76"/>
      <c r="B33" s="76"/>
      <c r="C33" s="76"/>
      <c r="D33" s="76"/>
      <c r="E33" s="76"/>
      <c r="F33" s="76"/>
      <c r="G33" s="76"/>
      <c r="H33" s="76"/>
      <c r="I33" s="76"/>
      <c r="J33" s="76"/>
      <c r="K33" s="76"/>
      <c r="L33" s="76"/>
      <c r="M33" s="76"/>
      <c r="N33" s="76"/>
      <c r="O33" s="76"/>
      <c r="P33" s="76"/>
      <c r="Q33" s="76"/>
      <c r="R33" s="305" t="s">
        <v>325</v>
      </c>
      <c r="S33" s="302"/>
      <c r="T33" s="302"/>
      <c r="U33" s="302"/>
      <c r="V33" s="76"/>
      <c r="W33" s="306"/>
      <c r="X33" s="306"/>
      <c r="Y33" s="306"/>
      <c r="Z33" s="306"/>
      <c r="AA33" s="306"/>
      <c r="AB33" s="306"/>
      <c r="AC33" s="306"/>
      <c r="AD33" s="306"/>
      <c r="AE33" s="306"/>
      <c r="AF33" s="306"/>
      <c r="AG33" s="306"/>
      <c r="AH33" s="306"/>
      <c r="AI33" s="306"/>
      <c r="AJ33" s="306"/>
      <c r="AK33" s="76"/>
      <c r="AL33" s="78" t="s">
        <v>326</v>
      </c>
    </row>
    <row r="34" spans="1:39" s="77" customFormat="1" ht="21" customHeight="1">
      <c r="A34" s="76"/>
      <c r="B34" s="76"/>
      <c r="C34" s="76"/>
      <c r="D34" s="76"/>
      <c r="E34" s="76"/>
      <c r="F34" s="76"/>
      <c r="G34" s="76"/>
      <c r="H34" s="76"/>
      <c r="I34" s="76"/>
      <c r="J34" s="76"/>
      <c r="K34" s="76"/>
      <c r="L34" s="76"/>
      <c r="M34" s="76"/>
      <c r="N34" s="76"/>
      <c r="O34" s="76"/>
      <c r="P34" s="76"/>
      <c r="Q34" s="76"/>
      <c r="R34" s="302"/>
      <c r="S34" s="302"/>
      <c r="T34" s="302"/>
      <c r="U34" s="302"/>
      <c r="V34" s="76"/>
      <c r="W34" s="306"/>
      <c r="X34" s="306"/>
      <c r="Y34" s="306"/>
      <c r="Z34" s="306"/>
      <c r="AA34" s="306"/>
      <c r="AB34" s="306"/>
      <c r="AC34" s="306"/>
      <c r="AD34" s="306"/>
      <c r="AE34" s="306"/>
      <c r="AF34" s="306"/>
      <c r="AG34" s="306"/>
      <c r="AH34" s="306"/>
      <c r="AI34" s="306"/>
      <c r="AJ34" s="306"/>
      <c r="AK34" s="76"/>
      <c r="AL34" s="76"/>
      <c r="AM34" s="76"/>
    </row>
    <row r="35" spans="1:38" s="77" customFormat="1" ht="18.75" customHeight="1">
      <c r="A35" s="76"/>
      <c r="B35" s="76"/>
      <c r="C35" s="76"/>
      <c r="D35" s="76"/>
      <c r="E35" s="76"/>
      <c r="F35" s="76"/>
      <c r="G35" s="76"/>
      <c r="H35" s="76"/>
      <c r="I35" s="76"/>
      <c r="J35" s="76"/>
      <c r="K35" s="76"/>
      <c r="L35" s="76"/>
      <c r="M35" s="76"/>
      <c r="N35" s="76"/>
      <c r="O35" s="76"/>
      <c r="P35" s="76"/>
      <c r="Q35" s="15"/>
      <c r="R35" s="76"/>
      <c r="S35" s="76"/>
      <c r="T35" s="76"/>
      <c r="U35" s="76"/>
      <c r="V35" s="76"/>
      <c r="W35" s="76"/>
      <c r="X35" s="76"/>
      <c r="Y35" s="76"/>
      <c r="Z35" s="76"/>
      <c r="AA35" s="76"/>
      <c r="AB35" s="76"/>
      <c r="AC35" s="76"/>
      <c r="AD35" s="76"/>
      <c r="AE35" s="76"/>
      <c r="AF35" s="76"/>
      <c r="AG35" s="76"/>
      <c r="AH35" s="76"/>
      <c r="AI35" s="76"/>
      <c r="AJ35" s="76"/>
      <c r="AK35" s="76"/>
      <c r="AL35" s="76"/>
    </row>
    <row r="36" spans="1:39" s="77" customFormat="1" ht="21" customHeight="1">
      <c r="A36" s="76"/>
      <c r="B36" s="76"/>
      <c r="C36" s="76"/>
      <c r="D36" s="76"/>
      <c r="E36" s="76"/>
      <c r="F36" s="76"/>
      <c r="G36" s="76"/>
      <c r="H36" s="76"/>
      <c r="I36" s="76"/>
      <c r="J36" s="76"/>
      <c r="K36" s="76"/>
      <c r="L36" s="76"/>
      <c r="M36" s="76"/>
      <c r="N36" s="76"/>
      <c r="O36" s="76"/>
      <c r="P36" s="76"/>
      <c r="Q36" s="76" t="s">
        <v>26</v>
      </c>
      <c r="R36" s="76"/>
      <c r="S36" s="76"/>
      <c r="T36" s="76"/>
      <c r="U36" s="76" t="s">
        <v>27</v>
      </c>
      <c r="V36" s="76"/>
      <c r="W36" s="76"/>
      <c r="X36" s="76"/>
      <c r="Y36" s="76"/>
      <c r="Z36" s="307"/>
      <c r="AA36" s="308"/>
      <c r="AB36" s="308"/>
      <c r="AC36" s="308"/>
      <c r="AD36" s="308"/>
      <c r="AE36" s="308"/>
      <c r="AF36" s="308"/>
      <c r="AG36" s="308"/>
      <c r="AH36" s="308"/>
      <c r="AI36" s="308"/>
      <c r="AJ36" s="308"/>
      <c r="AK36" s="308"/>
      <c r="AL36" s="308"/>
      <c r="AM36" s="308"/>
    </row>
    <row r="37" spans="1:39" s="77" customFormat="1" ht="21" customHeight="1">
      <c r="A37" s="76"/>
      <c r="B37" s="76"/>
      <c r="C37" s="76"/>
      <c r="D37" s="76"/>
      <c r="E37" s="76"/>
      <c r="F37" s="76"/>
      <c r="G37" s="76"/>
      <c r="H37" s="76"/>
      <c r="I37" s="76"/>
      <c r="J37" s="76"/>
      <c r="K37" s="76"/>
      <c r="L37" s="76"/>
      <c r="M37" s="76"/>
      <c r="N37" s="76"/>
      <c r="O37" s="76"/>
      <c r="P37" s="76"/>
      <c r="Q37" s="76"/>
      <c r="R37" s="76"/>
      <c r="S37" s="76"/>
      <c r="T37" s="76"/>
      <c r="U37" s="76" t="s">
        <v>327</v>
      </c>
      <c r="V37" s="76"/>
      <c r="W37" s="76"/>
      <c r="X37" s="76"/>
      <c r="Y37" s="76"/>
      <c r="Z37" s="307"/>
      <c r="AA37" s="308"/>
      <c r="AB37" s="308"/>
      <c r="AC37" s="308"/>
      <c r="AD37" s="308"/>
      <c r="AE37" s="308"/>
      <c r="AF37" s="308"/>
      <c r="AG37" s="308"/>
      <c r="AH37" s="308"/>
      <c r="AI37" s="308"/>
      <c r="AJ37" s="308"/>
      <c r="AK37" s="308"/>
      <c r="AL37" s="308"/>
      <c r="AM37" s="308"/>
    </row>
    <row r="38" spans="1:39" s="77" customFormat="1" ht="21" customHeight="1">
      <c r="A38" s="76"/>
      <c r="B38" s="76"/>
      <c r="C38" s="76"/>
      <c r="D38" s="76"/>
      <c r="E38" s="76"/>
      <c r="F38" s="76"/>
      <c r="G38" s="76"/>
      <c r="H38" s="76"/>
      <c r="I38" s="76"/>
      <c r="J38" s="76"/>
      <c r="K38" s="76"/>
      <c r="L38" s="76"/>
      <c r="M38" s="76"/>
      <c r="N38" s="76"/>
      <c r="O38" s="76"/>
      <c r="P38" s="76"/>
      <c r="Q38" s="76"/>
      <c r="R38" s="76"/>
      <c r="S38" s="76"/>
      <c r="T38" s="76"/>
      <c r="U38" s="76" t="s">
        <v>24</v>
      </c>
      <c r="V38" s="76"/>
      <c r="W38" s="76"/>
      <c r="X38" s="76"/>
      <c r="Y38" s="79" t="s">
        <v>227</v>
      </c>
      <c r="Z38" s="300"/>
      <c r="AA38" s="300"/>
      <c r="AB38" s="300"/>
      <c r="AC38" s="80" t="s">
        <v>228</v>
      </c>
      <c r="AD38" s="300"/>
      <c r="AE38" s="300"/>
      <c r="AF38" s="300"/>
      <c r="AG38" s="300"/>
      <c r="AH38" s="76" t="s">
        <v>229</v>
      </c>
      <c r="AI38" s="300"/>
      <c r="AJ38" s="300"/>
      <c r="AK38" s="300"/>
      <c r="AL38" s="300"/>
      <c r="AM38" s="81"/>
    </row>
    <row r="39" spans="2:40" ht="18"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ht="18"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c r="A41" s="225" t="s">
        <v>15</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1:40" ht="21"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40" ht="21" customHeight="1">
      <c r="A43" s="225" t="s">
        <v>4</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row>
    <row r="44" spans="1:40" ht="21"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ht="21" customHeight="1">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row>
    <row r="46" spans="1:40" ht="21"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5" ht="21" customHeight="1">
      <c r="A47" s="4"/>
      <c r="E47" s="10"/>
      <c r="F47" s="10" t="s">
        <v>231</v>
      </c>
      <c r="G47" s="10"/>
      <c r="H47" s="15" t="s">
        <v>210</v>
      </c>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2"/>
    </row>
    <row r="48" spans="1:45" ht="21" customHeight="1">
      <c r="A48" s="4"/>
      <c r="E48" s="10"/>
      <c r="F48" s="10" t="s">
        <v>232</v>
      </c>
      <c r="G48" s="10"/>
      <c r="H48" s="15" t="s">
        <v>197</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2"/>
    </row>
    <row r="49" spans="1:45" ht="21" customHeight="1">
      <c r="A49" s="4"/>
      <c r="E49" s="10"/>
      <c r="F49" s="10" t="s">
        <v>233</v>
      </c>
      <c r="G49" s="10"/>
      <c r="H49" s="15" t="s">
        <v>28</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2"/>
    </row>
    <row r="50" spans="1:45" ht="21" customHeight="1">
      <c r="A50" s="4"/>
      <c r="E50" s="10"/>
      <c r="F50" s="10" t="s">
        <v>234</v>
      </c>
      <c r="G50" s="10"/>
      <c r="H50" s="15" t="s">
        <v>29</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2"/>
    </row>
    <row r="51" spans="1:45" ht="21" customHeight="1">
      <c r="A51" s="4"/>
      <c r="E51" s="10"/>
      <c r="F51" s="10" t="s">
        <v>235</v>
      </c>
      <c r="G51" s="10"/>
      <c r="H51" s="10" t="s">
        <v>30</v>
      </c>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2"/>
    </row>
    <row r="52" spans="1:45" ht="21" customHeight="1">
      <c r="A52" s="4"/>
      <c r="E52" s="10"/>
      <c r="F52" s="10" t="s">
        <v>236</v>
      </c>
      <c r="G52" s="10"/>
      <c r="H52" s="10" t="s">
        <v>31</v>
      </c>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2"/>
    </row>
    <row r="53" spans="1:45" ht="21" customHeight="1">
      <c r="A53" s="4"/>
      <c r="E53" s="10"/>
      <c r="F53" s="10" t="s">
        <v>237</v>
      </c>
      <c r="G53" s="10"/>
      <c r="H53" s="10" t="s">
        <v>32</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2"/>
    </row>
    <row r="54" spans="1:45" ht="21" customHeight="1">
      <c r="A54" s="4"/>
      <c r="E54" s="10"/>
      <c r="F54" s="10" t="s">
        <v>238</v>
      </c>
      <c r="G54" s="10"/>
      <c r="H54" s="10" t="s">
        <v>33</v>
      </c>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2"/>
    </row>
    <row r="55" spans="1:45" ht="21" customHeight="1">
      <c r="A55" s="4"/>
      <c r="E55" s="10"/>
      <c r="F55" s="10" t="s">
        <v>239</v>
      </c>
      <c r="G55" s="10"/>
      <c r="H55" s="10" t="s">
        <v>34</v>
      </c>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2"/>
    </row>
    <row r="56" spans="1:45" ht="21" customHeight="1">
      <c r="A56" s="4"/>
      <c r="E56" s="10"/>
      <c r="F56" s="10" t="s">
        <v>240</v>
      </c>
      <c r="G56" s="10"/>
      <c r="H56" s="10" t="s">
        <v>35</v>
      </c>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2"/>
    </row>
    <row r="57" spans="1:45" ht="21" customHeight="1">
      <c r="A57" s="4"/>
      <c r="E57" s="10"/>
      <c r="F57" s="10" t="s">
        <v>241</v>
      </c>
      <c r="G57" s="10"/>
      <c r="H57" s="10" t="s">
        <v>36</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2"/>
    </row>
    <row r="58" spans="1:45" ht="21" customHeight="1">
      <c r="A58" s="4"/>
      <c r="E58" s="10"/>
      <c r="F58" s="10" t="s">
        <v>242</v>
      </c>
      <c r="G58" s="10"/>
      <c r="H58" s="10" t="s">
        <v>37</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2"/>
    </row>
    <row r="59" spans="1:45" ht="21" customHeight="1">
      <c r="A59" s="4"/>
      <c r="E59" s="10"/>
      <c r="F59" s="10" t="s">
        <v>243</v>
      </c>
      <c r="G59" s="10"/>
      <c r="H59" s="10" t="s">
        <v>38</v>
      </c>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2"/>
    </row>
    <row r="60" spans="1:45" ht="21" customHeight="1">
      <c r="A60" s="4"/>
      <c r="E60" s="10"/>
      <c r="F60" s="10" t="s">
        <v>244</v>
      </c>
      <c r="G60" s="10"/>
      <c r="H60" s="10" t="s">
        <v>39</v>
      </c>
      <c r="I60" s="10"/>
      <c r="J60" s="10"/>
      <c r="K60" s="10"/>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0"/>
      <c r="AP60" s="10"/>
      <c r="AQ60" s="10"/>
      <c r="AR60" s="10"/>
      <c r="AS60" s="2"/>
    </row>
    <row r="61" spans="1:45" ht="21" customHeight="1">
      <c r="A61" s="4"/>
      <c r="E61" s="10"/>
      <c r="F61" s="10" t="s">
        <v>153</v>
      </c>
      <c r="G61" s="10"/>
      <c r="H61" s="15" t="s">
        <v>157</v>
      </c>
      <c r="I61" s="10"/>
      <c r="J61" s="10"/>
      <c r="K61" s="10"/>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0"/>
      <c r="AP61" s="10"/>
      <c r="AQ61" s="10"/>
      <c r="AR61" s="10"/>
      <c r="AS61" s="2"/>
    </row>
    <row r="62" spans="1:45" ht="21" customHeight="1">
      <c r="A62" s="4"/>
      <c r="E62" s="10"/>
      <c r="F62" s="10" t="s">
        <v>154</v>
      </c>
      <c r="G62" s="10"/>
      <c r="H62" s="15" t="s">
        <v>158</v>
      </c>
      <c r="I62" s="10"/>
      <c r="J62" s="10"/>
      <c r="K62" s="10"/>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0"/>
      <c r="AP62" s="10"/>
      <c r="AQ62" s="10"/>
      <c r="AR62" s="10"/>
      <c r="AS62" s="2"/>
    </row>
    <row r="63" spans="1:45" ht="21" customHeight="1">
      <c r="A63" s="4"/>
      <c r="E63" s="10"/>
      <c r="F63" s="10" t="s">
        <v>155</v>
      </c>
      <c r="G63" s="10"/>
      <c r="H63" s="15" t="s">
        <v>211</v>
      </c>
      <c r="I63" s="10"/>
      <c r="J63" s="10"/>
      <c r="K63" s="10"/>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0"/>
      <c r="AP63" s="10"/>
      <c r="AQ63" s="10"/>
      <c r="AR63" s="10"/>
      <c r="AS63" s="2"/>
    </row>
    <row r="64" spans="1:45" ht="21" customHeight="1">
      <c r="A64" s="4"/>
      <c r="E64" s="10"/>
      <c r="F64" s="10" t="s">
        <v>156</v>
      </c>
      <c r="G64" s="10"/>
      <c r="H64" s="15" t="s">
        <v>159</v>
      </c>
      <c r="I64" s="10"/>
      <c r="J64" s="10"/>
      <c r="K64" s="10"/>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0"/>
      <c r="AP64" s="10"/>
      <c r="AQ64" s="10"/>
      <c r="AR64" s="10"/>
      <c r="AS64" s="2"/>
    </row>
    <row r="65" spans="1:45" ht="18" customHeight="1">
      <c r="A65" s="4"/>
      <c r="E65" s="10"/>
      <c r="F65" s="10"/>
      <c r="G65" s="10"/>
      <c r="H65" s="15"/>
      <c r="I65" s="10"/>
      <c r="J65" s="10"/>
      <c r="K65" s="10"/>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0"/>
      <c r="AP65" s="10"/>
      <c r="AQ65" s="10"/>
      <c r="AR65" s="10"/>
      <c r="AS65" s="2"/>
    </row>
    <row r="66" spans="1:45" ht="18" customHeight="1">
      <c r="A66" s="4"/>
      <c r="E66" s="10"/>
      <c r="F66" s="10"/>
      <c r="G66" s="10"/>
      <c r="H66" s="15"/>
      <c r="I66" s="10"/>
      <c r="J66" s="10"/>
      <c r="K66" s="10"/>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0"/>
      <c r="AP66" s="10"/>
      <c r="AQ66" s="10"/>
      <c r="AR66" s="10"/>
      <c r="AS66" s="2"/>
    </row>
    <row r="67" spans="1:45" ht="18" customHeight="1">
      <c r="A67" s="4"/>
      <c r="E67" s="10"/>
      <c r="F67" s="10"/>
      <c r="G67" s="10"/>
      <c r="H67" s="10"/>
      <c r="I67" s="10"/>
      <c r="J67" s="10"/>
      <c r="K67" s="10"/>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0"/>
      <c r="AP67" s="10"/>
      <c r="AQ67" s="10"/>
      <c r="AR67" s="10"/>
      <c r="AS67" s="2"/>
    </row>
    <row r="68" spans="1:45" ht="18" customHeight="1">
      <c r="A68" s="4"/>
      <c r="E68" s="10"/>
      <c r="F68" s="10"/>
      <c r="G68" s="17" t="s">
        <v>0</v>
      </c>
      <c r="H68" s="17"/>
      <c r="I68" s="17"/>
      <c r="J68" s="17"/>
      <c r="K68" s="17"/>
      <c r="L68" s="17"/>
      <c r="M68" s="17"/>
      <c r="N68" s="17"/>
      <c r="O68" s="17"/>
      <c r="P68" s="17"/>
      <c r="Q68" s="17"/>
      <c r="R68" s="17"/>
      <c r="S68" s="17"/>
      <c r="T68" s="17"/>
      <c r="U68" s="17"/>
      <c r="V68" s="17"/>
      <c r="W68" s="17"/>
      <c r="X68" s="10"/>
      <c r="Y68" s="17"/>
      <c r="Z68" s="17"/>
      <c r="AA68" s="17"/>
      <c r="AB68" s="17"/>
      <c r="AC68" s="17"/>
      <c r="AD68" s="17"/>
      <c r="AE68" s="17"/>
      <c r="AF68" s="17"/>
      <c r="AG68" s="17"/>
      <c r="AH68" s="17"/>
      <c r="AI68" s="17"/>
      <c r="AJ68" s="17"/>
      <c r="AK68" s="17"/>
      <c r="AL68" s="17"/>
      <c r="AM68" s="17"/>
      <c r="AN68" s="17"/>
      <c r="AO68" s="10"/>
      <c r="AP68" s="10"/>
      <c r="AQ68" s="10"/>
      <c r="AR68" s="10"/>
      <c r="AS68" s="2"/>
    </row>
    <row r="69" spans="1:45" ht="18" customHeight="1">
      <c r="A69" s="4"/>
      <c r="E69" s="10"/>
      <c r="F69" s="10"/>
      <c r="G69" s="17" t="s">
        <v>245</v>
      </c>
      <c r="H69" s="17"/>
      <c r="I69" s="17" t="s">
        <v>246</v>
      </c>
      <c r="J69" s="17"/>
      <c r="K69" s="10"/>
      <c r="L69" s="10"/>
      <c r="M69" s="17"/>
      <c r="N69" s="17"/>
      <c r="O69" s="17"/>
      <c r="P69" s="17"/>
      <c r="Q69" s="17"/>
      <c r="R69" s="17"/>
      <c r="S69" s="17"/>
      <c r="T69" s="17"/>
      <c r="U69" s="17"/>
      <c r="V69" s="17"/>
      <c r="W69" s="17"/>
      <c r="X69" s="10"/>
      <c r="Y69" s="17"/>
      <c r="Z69" s="17"/>
      <c r="AA69" s="17"/>
      <c r="AB69" s="17"/>
      <c r="AC69" s="17"/>
      <c r="AD69" s="17"/>
      <c r="AE69" s="17"/>
      <c r="AF69" s="17"/>
      <c r="AG69" s="17"/>
      <c r="AH69" s="17"/>
      <c r="AI69" s="17"/>
      <c r="AJ69" s="17"/>
      <c r="AK69" s="17"/>
      <c r="AL69" s="17"/>
      <c r="AM69" s="17"/>
      <c r="AN69" s="17"/>
      <c r="AO69" s="10"/>
      <c r="AP69" s="10"/>
      <c r="AQ69" s="10"/>
      <c r="AR69" s="10"/>
      <c r="AS69" s="2"/>
    </row>
    <row r="70" spans="1:45" ht="18" customHeight="1">
      <c r="A70" s="4"/>
      <c r="E70" s="10"/>
      <c r="F70" s="10"/>
      <c r="G70" s="17" t="s">
        <v>12</v>
      </c>
      <c r="H70" s="17"/>
      <c r="I70" s="17" t="s">
        <v>331</v>
      </c>
      <c r="J70" s="17"/>
      <c r="K70" s="10"/>
      <c r="L70" s="10"/>
      <c r="M70" s="17"/>
      <c r="N70" s="17"/>
      <c r="O70" s="17"/>
      <c r="P70" s="17"/>
      <c r="Q70" s="17"/>
      <c r="R70" s="17"/>
      <c r="S70" s="17"/>
      <c r="T70" s="17"/>
      <c r="U70" s="17"/>
      <c r="V70" s="17"/>
      <c r="W70" s="17"/>
      <c r="X70" s="10"/>
      <c r="Y70" s="17"/>
      <c r="Z70" s="17"/>
      <c r="AA70" s="17"/>
      <c r="AB70" s="17"/>
      <c r="AC70" s="17"/>
      <c r="AD70" s="17"/>
      <c r="AE70" s="17"/>
      <c r="AF70" s="17"/>
      <c r="AG70" s="17"/>
      <c r="AH70" s="17"/>
      <c r="AI70" s="17"/>
      <c r="AJ70" s="17"/>
      <c r="AK70" s="17"/>
      <c r="AL70" s="17"/>
      <c r="AM70" s="17"/>
      <c r="AN70" s="17"/>
      <c r="AO70" s="10"/>
      <c r="AP70" s="10"/>
      <c r="AQ70" s="10"/>
      <c r="AR70" s="10"/>
      <c r="AS70" s="2"/>
    </row>
    <row r="71" spans="1:45" ht="18" customHeight="1">
      <c r="A71" s="4"/>
      <c r="E71" s="10"/>
      <c r="F71" s="10"/>
      <c r="G71" s="17"/>
      <c r="H71" s="17"/>
      <c r="I71" s="17" t="s">
        <v>332</v>
      </c>
      <c r="J71" s="17"/>
      <c r="K71" s="10"/>
      <c r="L71" s="10"/>
      <c r="M71" s="17"/>
      <c r="N71" s="17"/>
      <c r="O71" s="17"/>
      <c r="P71" s="17"/>
      <c r="Q71" s="17"/>
      <c r="R71" s="17"/>
      <c r="S71" s="17"/>
      <c r="T71" s="17"/>
      <c r="U71" s="17"/>
      <c r="V71" s="17"/>
      <c r="W71" s="17"/>
      <c r="X71" s="10"/>
      <c r="Y71" s="17"/>
      <c r="Z71" s="17"/>
      <c r="AA71" s="17"/>
      <c r="AB71" s="17"/>
      <c r="AC71" s="17"/>
      <c r="AD71" s="17"/>
      <c r="AE71" s="17"/>
      <c r="AF71" s="17"/>
      <c r="AG71" s="17"/>
      <c r="AH71" s="17"/>
      <c r="AI71" s="17"/>
      <c r="AJ71" s="17"/>
      <c r="AK71" s="17"/>
      <c r="AL71" s="17"/>
      <c r="AM71" s="17"/>
      <c r="AN71" s="17"/>
      <c r="AO71" s="10"/>
      <c r="AP71" s="10"/>
      <c r="AQ71" s="10"/>
      <c r="AR71" s="10"/>
      <c r="AS71" s="2"/>
    </row>
    <row r="72" spans="1:45" ht="18" customHeight="1">
      <c r="A72" s="4"/>
      <c r="E72" s="10"/>
      <c r="F72" s="10"/>
      <c r="G72" s="17"/>
      <c r="H72" s="17"/>
      <c r="I72" s="17" t="s">
        <v>333</v>
      </c>
      <c r="J72" s="17"/>
      <c r="K72" s="10"/>
      <c r="L72" s="10"/>
      <c r="M72" s="17"/>
      <c r="N72" s="17"/>
      <c r="O72" s="17"/>
      <c r="P72" s="17"/>
      <c r="Q72" s="17"/>
      <c r="R72" s="17"/>
      <c r="S72" s="17"/>
      <c r="T72" s="17"/>
      <c r="U72" s="17"/>
      <c r="V72" s="17"/>
      <c r="W72" s="17"/>
      <c r="X72" s="10"/>
      <c r="Y72" s="17"/>
      <c r="Z72" s="17"/>
      <c r="AA72" s="17"/>
      <c r="AB72" s="17"/>
      <c r="AC72" s="17"/>
      <c r="AD72" s="17"/>
      <c r="AE72" s="17"/>
      <c r="AF72" s="17"/>
      <c r="AG72" s="17"/>
      <c r="AH72" s="17"/>
      <c r="AI72" s="17"/>
      <c r="AJ72" s="17"/>
      <c r="AK72" s="17"/>
      <c r="AL72" s="17"/>
      <c r="AM72" s="17"/>
      <c r="AN72" s="17"/>
      <c r="AO72" s="10"/>
      <c r="AP72" s="10"/>
      <c r="AQ72" s="10"/>
      <c r="AR72" s="10"/>
      <c r="AS72" s="2"/>
    </row>
    <row r="73" spans="1:45" ht="18" customHeight="1">
      <c r="A73" s="4"/>
      <c r="E73" s="10"/>
      <c r="F73" s="10"/>
      <c r="G73" s="17"/>
      <c r="H73" s="17"/>
      <c r="I73" s="17" t="s">
        <v>334</v>
      </c>
      <c r="J73" s="17"/>
      <c r="K73" s="10"/>
      <c r="L73" s="10"/>
      <c r="M73" s="17"/>
      <c r="N73" s="17"/>
      <c r="O73" s="17"/>
      <c r="P73" s="17"/>
      <c r="Q73" s="17"/>
      <c r="R73" s="17"/>
      <c r="S73" s="17"/>
      <c r="T73" s="17"/>
      <c r="U73" s="17"/>
      <c r="V73" s="17"/>
      <c r="W73" s="17"/>
      <c r="X73" s="10"/>
      <c r="Y73" s="17"/>
      <c r="Z73" s="17"/>
      <c r="AA73" s="17"/>
      <c r="AB73" s="17"/>
      <c r="AC73" s="17"/>
      <c r="AD73" s="17"/>
      <c r="AE73" s="17"/>
      <c r="AF73" s="17"/>
      <c r="AG73" s="17"/>
      <c r="AH73" s="17"/>
      <c r="AI73" s="17"/>
      <c r="AJ73" s="17"/>
      <c r="AK73" s="17"/>
      <c r="AL73" s="17"/>
      <c r="AM73" s="17"/>
      <c r="AN73" s="17"/>
      <c r="AO73" s="10"/>
      <c r="AP73" s="10"/>
      <c r="AQ73" s="10"/>
      <c r="AR73" s="10"/>
      <c r="AS73" s="2"/>
    </row>
    <row r="74" spans="1:45" ht="18" customHeight="1">
      <c r="A74" s="4"/>
      <c r="E74" s="10"/>
      <c r="F74" s="10"/>
      <c r="G74" s="17" t="s">
        <v>233</v>
      </c>
      <c r="H74" s="17"/>
      <c r="I74" s="83" t="s">
        <v>247</v>
      </c>
      <c r="J74" s="17"/>
      <c r="K74" s="10"/>
      <c r="L74" s="10"/>
      <c r="M74" s="17"/>
      <c r="N74" s="17"/>
      <c r="O74" s="17"/>
      <c r="P74" s="17"/>
      <c r="Q74" s="17"/>
      <c r="R74" s="17"/>
      <c r="S74" s="17"/>
      <c r="T74" s="17"/>
      <c r="U74" s="17"/>
      <c r="V74" s="17"/>
      <c r="W74" s="17"/>
      <c r="X74" s="10"/>
      <c r="Y74" s="17"/>
      <c r="Z74" s="17"/>
      <c r="AA74" s="17"/>
      <c r="AB74" s="17"/>
      <c r="AC74" s="17"/>
      <c r="AD74" s="17"/>
      <c r="AE74" s="17"/>
      <c r="AF74" s="17"/>
      <c r="AG74" s="17"/>
      <c r="AH74" s="17"/>
      <c r="AI74" s="17"/>
      <c r="AJ74" s="17"/>
      <c r="AK74" s="17"/>
      <c r="AL74" s="17"/>
      <c r="AM74" s="17"/>
      <c r="AN74" s="17"/>
      <c r="AO74" s="10"/>
      <c r="AP74" s="10"/>
      <c r="AQ74" s="10"/>
      <c r="AR74" s="10"/>
      <c r="AS74" s="2"/>
    </row>
    <row r="75" spans="1:41" s="6" customFormat="1" ht="18" customHeight="1">
      <c r="A75" s="17"/>
      <c r="B75" s="17"/>
      <c r="C75" s="19"/>
      <c r="D75" s="19"/>
      <c r="E75" s="17"/>
      <c r="F75" s="17"/>
      <c r="K75" s="17"/>
      <c r="L75" s="17"/>
      <c r="M75" s="17"/>
      <c r="N75" s="17"/>
      <c r="O75" s="17"/>
      <c r="P75" s="17"/>
      <c r="Q75" s="17"/>
      <c r="R75" s="17"/>
      <c r="S75" s="17"/>
      <c r="T75" s="10"/>
      <c r="U75" s="17"/>
      <c r="V75" s="17"/>
      <c r="W75" s="17"/>
      <c r="X75" s="17"/>
      <c r="Y75" s="17"/>
      <c r="Z75" s="17"/>
      <c r="AA75" s="17"/>
      <c r="AB75" s="17"/>
      <c r="AC75" s="17"/>
      <c r="AD75" s="17"/>
      <c r="AE75" s="17"/>
      <c r="AF75" s="17"/>
      <c r="AG75" s="17"/>
      <c r="AH75" s="17"/>
      <c r="AI75" s="17"/>
      <c r="AJ75" s="17"/>
      <c r="AK75" s="17"/>
      <c r="AL75" s="17"/>
      <c r="AM75" s="17"/>
      <c r="AN75" s="17"/>
      <c r="AO75" s="5"/>
    </row>
    <row r="76" spans="1:41" s="6" customFormat="1" ht="18" customHeight="1">
      <c r="A76" s="5"/>
      <c r="B76" s="5"/>
      <c r="C76" s="7"/>
      <c r="D76" s="7"/>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0" ht="18" customHeight="1">
      <c r="A77" s="225" t="s">
        <v>15</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row>
    <row r="78" spans="1:40" ht="18" customHeight="1">
      <c r="A78" s="10"/>
      <c r="B78" s="10"/>
      <c r="C78" s="10"/>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0"/>
      <c r="AN78" s="10"/>
    </row>
    <row r="79" spans="1:41" ht="18" customHeight="1">
      <c r="A79" s="10"/>
      <c r="B79" s="10"/>
      <c r="C79" s="10"/>
      <c r="D79" s="11"/>
      <c r="E79" s="11"/>
      <c r="F79" s="11"/>
      <c r="G79" s="11"/>
      <c r="H79" s="11"/>
      <c r="I79" s="11"/>
      <c r="J79" s="11"/>
      <c r="K79" s="12" t="s">
        <v>16</v>
      </c>
      <c r="L79" s="227"/>
      <c r="M79" s="227"/>
      <c r="N79" s="11" t="s">
        <v>17</v>
      </c>
      <c r="O79" s="11"/>
      <c r="P79" s="11"/>
      <c r="Q79" s="11" t="s">
        <v>18</v>
      </c>
      <c r="R79" s="11"/>
      <c r="S79" s="127"/>
      <c r="T79" s="127"/>
      <c r="U79" s="11" t="s">
        <v>9</v>
      </c>
      <c r="V79" s="127"/>
      <c r="W79" s="127"/>
      <c r="X79" s="11" t="s">
        <v>19</v>
      </c>
      <c r="Y79" s="127"/>
      <c r="Z79" s="127"/>
      <c r="AA79" s="11" t="s">
        <v>20</v>
      </c>
      <c r="AB79" s="11"/>
      <c r="AC79" s="11"/>
      <c r="AD79" s="11"/>
      <c r="AE79" s="11"/>
      <c r="AF79" s="11"/>
      <c r="AG79" s="11"/>
      <c r="AH79" s="11"/>
      <c r="AI79" s="11"/>
      <c r="AJ79" s="11"/>
      <c r="AK79" s="10"/>
      <c r="AL79" s="10"/>
      <c r="AM79" s="10"/>
      <c r="AO79" s="4"/>
    </row>
    <row r="80" spans="1:41" ht="18" customHeight="1">
      <c r="A80" s="10"/>
      <c r="B80" s="10"/>
      <c r="C80" s="10"/>
      <c r="D80" s="11"/>
      <c r="E80" s="11"/>
      <c r="F80" s="11"/>
      <c r="G80" s="11"/>
      <c r="H80" s="11"/>
      <c r="I80" s="11"/>
      <c r="J80" s="11"/>
      <c r="K80" s="11"/>
      <c r="L80" s="11"/>
      <c r="M80" s="11"/>
      <c r="N80" s="11"/>
      <c r="O80" s="11"/>
      <c r="P80" s="11"/>
      <c r="Q80" s="11" t="s">
        <v>18</v>
      </c>
      <c r="R80" s="11"/>
      <c r="S80" s="127"/>
      <c r="T80" s="127"/>
      <c r="U80" s="11" t="s">
        <v>9</v>
      </c>
      <c r="V80" s="127"/>
      <c r="W80" s="127"/>
      <c r="X80" s="11" t="s">
        <v>19</v>
      </c>
      <c r="Y80" s="127"/>
      <c r="Z80" s="127"/>
      <c r="AA80" s="11" t="s">
        <v>21</v>
      </c>
      <c r="AB80" s="11"/>
      <c r="AC80" s="11"/>
      <c r="AD80" s="11"/>
      <c r="AE80" s="11"/>
      <c r="AF80" s="11"/>
      <c r="AG80" s="11"/>
      <c r="AH80" s="11"/>
      <c r="AI80" s="11"/>
      <c r="AJ80" s="11"/>
      <c r="AK80" s="10"/>
      <c r="AL80" s="10"/>
      <c r="AM80" s="10"/>
      <c r="AO80" s="4"/>
    </row>
    <row r="81" spans="1:39" s="20" customFormat="1" ht="18" customHeight="1">
      <c r="A81" s="10"/>
      <c r="B81" s="10"/>
      <c r="C81" s="10"/>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0"/>
      <c r="AL81" s="10"/>
      <c r="AM81" s="10"/>
    </row>
    <row r="82" spans="2:3" s="10" customFormat="1" ht="24" customHeight="1">
      <c r="B82" s="15" t="s">
        <v>133</v>
      </c>
      <c r="C82" s="15"/>
    </row>
    <row r="83" spans="2:39" s="10" customFormat="1" ht="18" customHeight="1">
      <c r="B83" s="229"/>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1"/>
    </row>
    <row r="84" spans="2:39" s="10" customFormat="1" ht="18" customHeight="1">
      <c r="B84" s="232"/>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4"/>
    </row>
    <row r="85" spans="2:39" s="10" customFormat="1" ht="18" customHeight="1">
      <c r="B85" s="232"/>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4"/>
    </row>
    <row r="86" spans="2:39" s="10" customFormat="1" ht="18" customHeight="1">
      <c r="B86" s="235"/>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7"/>
    </row>
    <row r="87" s="10" customFormat="1" ht="18" customHeight="1">
      <c r="C87" s="17" t="s">
        <v>40</v>
      </c>
    </row>
    <row r="88" spans="3:38" s="10" customFormat="1" ht="39.75" customHeight="1">
      <c r="C88" s="238" t="s">
        <v>248</v>
      </c>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row>
    <row r="89" spans="2:38" s="10" customFormat="1" ht="18" customHeight="1">
      <c r="B89" s="1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row r="90" spans="2:38" s="10" customFormat="1" ht="24" customHeight="1">
      <c r="B90" s="15" t="s">
        <v>249</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row>
    <row r="91" spans="2:39" s="10" customFormat="1" ht="21" customHeight="1">
      <c r="B91" s="217" t="s">
        <v>46</v>
      </c>
      <c r="C91" s="102"/>
      <c r="D91" s="102"/>
      <c r="E91" s="102"/>
      <c r="F91" s="102"/>
      <c r="G91" s="102"/>
      <c r="H91" s="102"/>
      <c r="I91" s="102"/>
      <c r="J91" s="102"/>
      <c r="K91" s="102"/>
      <c r="L91" s="102"/>
      <c r="M91" s="102"/>
      <c r="N91" s="102"/>
      <c r="O91" s="103"/>
      <c r="P91" s="217" t="s">
        <v>47</v>
      </c>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3"/>
    </row>
    <row r="92" spans="2:39" s="10" customFormat="1" ht="21" customHeight="1">
      <c r="B92" s="104"/>
      <c r="C92" s="105"/>
      <c r="D92" s="105"/>
      <c r="E92" s="105"/>
      <c r="F92" s="105"/>
      <c r="G92" s="105"/>
      <c r="H92" s="105"/>
      <c r="I92" s="105"/>
      <c r="J92" s="105"/>
      <c r="K92" s="105"/>
      <c r="L92" s="105"/>
      <c r="M92" s="105"/>
      <c r="N92" s="105"/>
      <c r="O92" s="106"/>
      <c r="P92" s="33"/>
      <c r="Q92" s="31"/>
      <c r="R92" s="31"/>
      <c r="S92" s="31"/>
      <c r="T92" s="31"/>
      <c r="U92" s="31"/>
      <c r="V92" s="31"/>
      <c r="W92" s="31"/>
      <c r="X92" s="31"/>
      <c r="Y92" s="32"/>
      <c r="Z92" s="239" t="s">
        <v>44</v>
      </c>
      <c r="AA92" s="119"/>
      <c r="AB92" s="119"/>
      <c r="AC92" s="119"/>
      <c r="AD92" s="119"/>
      <c r="AE92" s="119"/>
      <c r="AF92" s="120"/>
      <c r="AG92" s="239" t="s">
        <v>45</v>
      </c>
      <c r="AH92" s="119"/>
      <c r="AI92" s="119"/>
      <c r="AJ92" s="119"/>
      <c r="AK92" s="119"/>
      <c r="AL92" s="119"/>
      <c r="AM92" s="120"/>
    </row>
    <row r="93" spans="2:39" s="10" customFormat="1" ht="21" customHeight="1">
      <c r="B93" s="190" t="s">
        <v>163</v>
      </c>
      <c r="C93" s="191"/>
      <c r="D93" s="191"/>
      <c r="E93" s="191"/>
      <c r="F93" s="191"/>
      <c r="G93" s="191"/>
      <c r="H93" s="191"/>
      <c r="I93" s="191"/>
      <c r="J93" s="191"/>
      <c r="K93" s="191"/>
      <c r="L93" s="191"/>
      <c r="M93" s="191"/>
      <c r="N93" s="191"/>
      <c r="O93" s="192"/>
      <c r="P93" s="151"/>
      <c r="Q93" s="152"/>
      <c r="R93" s="152"/>
      <c r="S93" s="152"/>
      <c r="T93" s="152"/>
      <c r="U93" s="152"/>
      <c r="V93" s="152"/>
      <c r="W93" s="152"/>
      <c r="X93" s="152"/>
      <c r="Y93" s="153"/>
      <c r="Z93" s="242"/>
      <c r="AA93" s="152"/>
      <c r="AB93" s="152"/>
      <c r="AC93" s="152"/>
      <c r="AD93" s="152"/>
      <c r="AE93" s="152"/>
      <c r="AF93" s="153"/>
      <c r="AG93" s="242"/>
      <c r="AH93" s="152"/>
      <c r="AI93" s="152"/>
      <c r="AJ93" s="152"/>
      <c r="AK93" s="152"/>
      <c r="AL93" s="152"/>
      <c r="AM93" s="153"/>
    </row>
    <row r="94" spans="2:39" s="10" customFormat="1" ht="21" customHeight="1">
      <c r="B94" s="33"/>
      <c r="C94" s="32"/>
      <c r="D94" s="221" t="s">
        <v>164</v>
      </c>
      <c r="E94" s="222"/>
      <c r="F94" s="222"/>
      <c r="G94" s="222"/>
      <c r="H94" s="222"/>
      <c r="I94" s="222"/>
      <c r="J94" s="222"/>
      <c r="K94" s="222"/>
      <c r="L94" s="222"/>
      <c r="M94" s="222"/>
      <c r="N94" s="222"/>
      <c r="O94" s="223"/>
      <c r="P94" s="151"/>
      <c r="Q94" s="152"/>
      <c r="R94" s="152"/>
      <c r="S94" s="152"/>
      <c r="T94" s="152"/>
      <c r="U94" s="152"/>
      <c r="V94" s="152"/>
      <c r="W94" s="152"/>
      <c r="X94" s="152"/>
      <c r="Y94" s="153"/>
      <c r="Z94" s="151"/>
      <c r="AA94" s="152"/>
      <c r="AB94" s="152"/>
      <c r="AC94" s="152"/>
      <c r="AD94" s="152"/>
      <c r="AE94" s="152"/>
      <c r="AF94" s="153"/>
      <c r="AG94" s="151"/>
      <c r="AH94" s="152"/>
      <c r="AI94" s="152"/>
      <c r="AJ94" s="152"/>
      <c r="AK94" s="152"/>
      <c r="AL94" s="152"/>
      <c r="AM94" s="153"/>
    </row>
    <row r="95" spans="2:39" s="10" customFormat="1" ht="21" customHeight="1">
      <c r="B95" s="101" t="s">
        <v>48</v>
      </c>
      <c r="C95" s="114"/>
      <c r="D95" s="221" t="s">
        <v>165</v>
      </c>
      <c r="E95" s="222"/>
      <c r="F95" s="222"/>
      <c r="G95" s="222"/>
      <c r="H95" s="222"/>
      <c r="I95" s="222"/>
      <c r="J95" s="222"/>
      <c r="K95" s="222"/>
      <c r="L95" s="222"/>
      <c r="M95" s="222"/>
      <c r="N95" s="222"/>
      <c r="O95" s="223"/>
      <c r="P95" s="151"/>
      <c r="Q95" s="152"/>
      <c r="R95" s="152"/>
      <c r="S95" s="152"/>
      <c r="T95" s="152"/>
      <c r="U95" s="152"/>
      <c r="V95" s="152"/>
      <c r="W95" s="152"/>
      <c r="X95" s="152"/>
      <c r="Y95" s="153"/>
      <c r="Z95" s="151"/>
      <c r="AA95" s="152"/>
      <c r="AB95" s="152"/>
      <c r="AC95" s="152"/>
      <c r="AD95" s="152"/>
      <c r="AE95" s="152"/>
      <c r="AF95" s="153"/>
      <c r="AG95" s="218"/>
      <c r="AH95" s="219"/>
      <c r="AI95" s="219"/>
      <c r="AJ95" s="219"/>
      <c r="AK95" s="219"/>
      <c r="AL95" s="219"/>
      <c r="AM95" s="220"/>
    </row>
    <row r="96" spans="2:39" s="10" customFormat="1" ht="21" customHeight="1">
      <c r="B96" s="240"/>
      <c r="C96" s="241"/>
      <c r="D96" s="221" t="s">
        <v>140</v>
      </c>
      <c r="E96" s="222"/>
      <c r="F96" s="222"/>
      <c r="G96" s="222"/>
      <c r="H96" s="222"/>
      <c r="I96" s="222"/>
      <c r="J96" s="222"/>
      <c r="K96" s="222"/>
      <c r="L96" s="222"/>
      <c r="M96" s="222"/>
      <c r="N96" s="222"/>
      <c r="O96" s="223"/>
      <c r="P96" s="151"/>
      <c r="Q96" s="152"/>
      <c r="R96" s="152"/>
      <c r="S96" s="152"/>
      <c r="T96" s="152"/>
      <c r="U96" s="152"/>
      <c r="V96" s="152"/>
      <c r="W96" s="152"/>
      <c r="X96" s="152"/>
      <c r="Y96" s="153"/>
      <c r="Z96" s="151"/>
      <c r="AA96" s="152"/>
      <c r="AB96" s="152"/>
      <c r="AC96" s="152"/>
      <c r="AD96" s="152"/>
      <c r="AE96" s="152"/>
      <c r="AF96" s="153"/>
      <c r="AG96" s="218"/>
      <c r="AH96" s="219"/>
      <c r="AI96" s="219"/>
      <c r="AJ96" s="219"/>
      <c r="AK96" s="219"/>
      <c r="AL96" s="219"/>
      <c r="AM96" s="220"/>
    </row>
    <row r="97" spans="2:39" s="10" customFormat="1" ht="21" customHeight="1">
      <c r="B97" s="154"/>
      <c r="C97" s="156"/>
      <c r="D97" s="221" t="s">
        <v>5</v>
      </c>
      <c r="E97" s="222"/>
      <c r="F97" s="222"/>
      <c r="G97" s="222"/>
      <c r="H97" s="222"/>
      <c r="I97" s="222"/>
      <c r="J97" s="222"/>
      <c r="K97" s="222"/>
      <c r="L97" s="222"/>
      <c r="M97" s="222"/>
      <c r="N97" s="222"/>
      <c r="O97" s="223"/>
      <c r="P97" s="151"/>
      <c r="Q97" s="152"/>
      <c r="R97" s="152"/>
      <c r="S97" s="152"/>
      <c r="T97" s="152"/>
      <c r="U97" s="152"/>
      <c r="V97" s="152"/>
      <c r="W97" s="152"/>
      <c r="X97" s="152"/>
      <c r="Y97" s="153"/>
      <c r="Z97" s="151"/>
      <c r="AA97" s="152"/>
      <c r="AB97" s="152"/>
      <c r="AC97" s="152"/>
      <c r="AD97" s="152"/>
      <c r="AE97" s="152"/>
      <c r="AF97" s="153"/>
      <c r="AG97" s="218"/>
      <c r="AH97" s="219"/>
      <c r="AI97" s="219"/>
      <c r="AJ97" s="219"/>
      <c r="AK97" s="219"/>
      <c r="AL97" s="219"/>
      <c r="AM97" s="220"/>
    </row>
    <row r="98" spans="2:39" s="10" customFormat="1" ht="21" customHeight="1">
      <c r="B98" s="221" t="s">
        <v>141</v>
      </c>
      <c r="C98" s="222"/>
      <c r="D98" s="222"/>
      <c r="E98" s="222"/>
      <c r="F98" s="222"/>
      <c r="G98" s="222"/>
      <c r="H98" s="222"/>
      <c r="I98" s="222"/>
      <c r="J98" s="222"/>
      <c r="K98" s="222"/>
      <c r="L98" s="222"/>
      <c r="M98" s="222"/>
      <c r="N98" s="222"/>
      <c r="O98" s="223"/>
      <c r="P98" s="151"/>
      <c r="Q98" s="152"/>
      <c r="R98" s="152"/>
      <c r="S98" s="152"/>
      <c r="T98" s="152"/>
      <c r="U98" s="152"/>
      <c r="V98" s="152"/>
      <c r="W98" s="152"/>
      <c r="X98" s="152"/>
      <c r="Y98" s="153"/>
      <c r="Z98" s="151"/>
      <c r="AA98" s="152"/>
      <c r="AB98" s="152"/>
      <c r="AC98" s="152"/>
      <c r="AD98" s="152"/>
      <c r="AE98" s="152"/>
      <c r="AF98" s="153"/>
      <c r="AG98" s="151"/>
      <c r="AH98" s="152"/>
      <c r="AI98" s="152"/>
      <c r="AJ98" s="152"/>
      <c r="AK98" s="152"/>
      <c r="AL98" s="152"/>
      <c r="AM98" s="153"/>
    </row>
    <row r="99" spans="2:39" s="10" customFormat="1" ht="21" customHeight="1">
      <c r="B99" s="190" t="s">
        <v>166</v>
      </c>
      <c r="C99" s="191"/>
      <c r="D99" s="191"/>
      <c r="E99" s="191"/>
      <c r="F99" s="191"/>
      <c r="G99" s="191"/>
      <c r="H99" s="191"/>
      <c r="I99" s="191"/>
      <c r="J99" s="191"/>
      <c r="K99" s="191"/>
      <c r="L99" s="191"/>
      <c r="M99" s="191"/>
      <c r="N99" s="191"/>
      <c r="O99" s="192"/>
      <c r="P99" s="218"/>
      <c r="Q99" s="219"/>
      <c r="R99" s="219"/>
      <c r="S99" s="219"/>
      <c r="T99" s="219"/>
      <c r="U99" s="219"/>
      <c r="V99" s="219"/>
      <c r="W99" s="219"/>
      <c r="X99" s="219"/>
      <c r="Y99" s="220"/>
      <c r="Z99" s="200"/>
      <c r="AA99" s="201"/>
      <c r="AB99" s="201"/>
      <c r="AC99" s="201"/>
      <c r="AD99" s="201"/>
      <c r="AE99" s="201"/>
      <c r="AF99" s="201"/>
      <c r="AG99" s="201"/>
      <c r="AH99" s="201"/>
      <c r="AI99" s="201"/>
      <c r="AJ99" s="201"/>
      <c r="AK99" s="201"/>
      <c r="AL99" s="201"/>
      <c r="AM99" s="202"/>
    </row>
    <row r="100" spans="2:39" s="10" customFormat="1" ht="21" customHeight="1">
      <c r="B100" s="27"/>
      <c r="C100" s="28"/>
      <c r="D100" s="221" t="s">
        <v>160</v>
      </c>
      <c r="E100" s="222"/>
      <c r="F100" s="222"/>
      <c r="G100" s="222"/>
      <c r="H100" s="222"/>
      <c r="I100" s="222"/>
      <c r="J100" s="222"/>
      <c r="K100" s="222"/>
      <c r="L100" s="222"/>
      <c r="M100" s="222"/>
      <c r="N100" s="222"/>
      <c r="O100" s="223"/>
      <c r="P100" s="151"/>
      <c r="Q100" s="152"/>
      <c r="R100" s="152"/>
      <c r="S100" s="152"/>
      <c r="T100" s="152"/>
      <c r="U100" s="152"/>
      <c r="V100" s="152"/>
      <c r="W100" s="152"/>
      <c r="X100" s="152"/>
      <c r="Y100" s="153"/>
      <c r="Z100" s="203"/>
      <c r="AA100" s="204"/>
      <c r="AB100" s="204"/>
      <c r="AC100" s="204"/>
      <c r="AD100" s="204"/>
      <c r="AE100" s="204"/>
      <c r="AF100" s="204"/>
      <c r="AG100" s="204"/>
      <c r="AH100" s="204"/>
      <c r="AI100" s="204"/>
      <c r="AJ100" s="204"/>
      <c r="AK100" s="204"/>
      <c r="AL100" s="204"/>
      <c r="AM100" s="205"/>
    </row>
    <row r="101" spans="2:39" s="10" customFormat="1" ht="21" customHeight="1">
      <c r="B101" s="27"/>
      <c r="C101" s="28"/>
      <c r="D101" s="190" t="s">
        <v>161</v>
      </c>
      <c r="E101" s="191"/>
      <c r="F101" s="191"/>
      <c r="G101" s="191"/>
      <c r="H101" s="191"/>
      <c r="I101" s="191"/>
      <c r="J101" s="191"/>
      <c r="K101" s="191"/>
      <c r="L101" s="191"/>
      <c r="M101" s="191"/>
      <c r="N101" s="191"/>
      <c r="O101" s="192"/>
      <c r="P101" s="209"/>
      <c r="Q101" s="210"/>
      <c r="R101" s="210"/>
      <c r="S101" s="210"/>
      <c r="T101" s="210"/>
      <c r="U101" s="210"/>
      <c r="V101" s="210"/>
      <c r="W101" s="210"/>
      <c r="X101" s="210"/>
      <c r="Y101" s="211"/>
      <c r="Z101" s="203"/>
      <c r="AA101" s="204"/>
      <c r="AB101" s="204"/>
      <c r="AC101" s="204"/>
      <c r="AD101" s="204"/>
      <c r="AE101" s="204"/>
      <c r="AF101" s="204"/>
      <c r="AG101" s="204"/>
      <c r="AH101" s="204"/>
      <c r="AI101" s="204"/>
      <c r="AJ101" s="204"/>
      <c r="AK101" s="204"/>
      <c r="AL101" s="204"/>
      <c r="AM101" s="205"/>
    </row>
    <row r="102" spans="2:39" s="10" customFormat="1" ht="21" customHeight="1">
      <c r="B102" s="27"/>
      <c r="C102" s="28"/>
      <c r="D102" s="224" t="s">
        <v>41</v>
      </c>
      <c r="E102" s="197"/>
      <c r="F102" s="197"/>
      <c r="G102" s="197"/>
      <c r="H102" s="197"/>
      <c r="I102" s="197"/>
      <c r="J102" s="197"/>
      <c r="K102" s="197"/>
      <c r="L102" s="197"/>
      <c r="M102" s="197"/>
      <c r="N102" s="197"/>
      <c r="O102" s="198"/>
      <c r="P102" s="212"/>
      <c r="Q102" s="213"/>
      <c r="R102" s="213"/>
      <c r="S102" s="213"/>
      <c r="T102" s="213"/>
      <c r="U102" s="213"/>
      <c r="V102" s="213"/>
      <c r="W102" s="213"/>
      <c r="X102" s="213"/>
      <c r="Y102" s="214"/>
      <c r="Z102" s="203"/>
      <c r="AA102" s="204"/>
      <c r="AB102" s="204"/>
      <c r="AC102" s="204"/>
      <c r="AD102" s="204"/>
      <c r="AE102" s="204"/>
      <c r="AF102" s="204"/>
      <c r="AG102" s="204"/>
      <c r="AH102" s="204"/>
      <c r="AI102" s="204"/>
      <c r="AJ102" s="204"/>
      <c r="AK102" s="204"/>
      <c r="AL102" s="204"/>
      <c r="AM102" s="205"/>
    </row>
    <row r="103" spans="2:39" s="10" customFormat="1" ht="21" customHeight="1">
      <c r="B103" s="27"/>
      <c r="C103" s="28"/>
      <c r="D103" s="190" t="s">
        <v>162</v>
      </c>
      <c r="E103" s="191"/>
      <c r="F103" s="191"/>
      <c r="G103" s="191"/>
      <c r="H103" s="191"/>
      <c r="I103" s="191"/>
      <c r="J103" s="191"/>
      <c r="K103" s="191"/>
      <c r="L103" s="191"/>
      <c r="M103" s="191"/>
      <c r="N103" s="191"/>
      <c r="O103" s="192"/>
      <c r="P103" s="209"/>
      <c r="Q103" s="210"/>
      <c r="R103" s="210"/>
      <c r="S103" s="210"/>
      <c r="T103" s="210"/>
      <c r="U103" s="210"/>
      <c r="V103" s="210"/>
      <c r="W103" s="210"/>
      <c r="X103" s="210"/>
      <c r="Y103" s="211"/>
      <c r="Z103" s="203"/>
      <c r="AA103" s="204"/>
      <c r="AB103" s="204"/>
      <c r="AC103" s="204"/>
      <c r="AD103" s="204"/>
      <c r="AE103" s="204"/>
      <c r="AF103" s="204"/>
      <c r="AG103" s="204"/>
      <c r="AH103" s="204"/>
      <c r="AI103" s="204"/>
      <c r="AJ103" s="204"/>
      <c r="AK103" s="204"/>
      <c r="AL103" s="204"/>
      <c r="AM103" s="205"/>
    </row>
    <row r="104" spans="2:39" s="10" customFormat="1" ht="21" customHeight="1">
      <c r="B104" s="27"/>
      <c r="C104" s="28"/>
      <c r="D104" s="224" t="s">
        <v>42</v>
      </c>
      <c r="E104" s="197"/>
      <c r="F104" s="197"/>
      <c r="G104" s="197"/>
      <c r="H104" s="197"/>
      <c r="I104" s="197"/>
      <c r="J104" s="197"/>
      <c r="K104" s="197"/>
      <c r="L104" s="197"/>
      <c r="M104" s="197"/>
      <c r="N104" s="197"/>
      <c r="O104" s="198"/>
      <c r="P104" s="212"/>
      <c r="Q104" s="213"/>
      <c r="R104" s="213"/>
      <c r="S104" s="213"/>
      <c r="T104" s="213"/>
      <c r="U104" s="213"/>
      <c r="V104" s="213"/>
      <c r="W104" s="213"/>
      <c r="X104" s="213"/>
      <c r="Y104" s="214"/>
      <c r="Z104" s="203"/>
      <c r="AA104" s="204"/>
      <c r="AB104" s="204"/>
      <c r="AC104" s="204"/>
      <c r="AD104" s="204"/>
      <c r="AE104" s="204"/>
      <c r="AF104" s="204"/>
      <c r="AG104" s="204"/>
      <c r="AH104" s="204"/>
      <c r="AI104" s="204"/>
      <c r="AJ104" s="204"/>
      <c r="AK104" s="204"/>
      <c r="AL104" s="204"/>
      <c r="AM104" s="205"/>
    </row>
    <row r="105" spans="2:39" s="10" customFormat="1" ht="21" customHeight="1">
      <c r="B105" s="33"/>
      <c r="C105" s="32"/>
      <c r="D105" s="221" t="s">
        <v>167</v>
      </c>
      <c r="E105" s="222"/>
      <c r="F105" s="222"/>
      <c r="G105" s="222"/>
      <c r="H105" s="222"/>
      <c r="I105" s="222"/>
      <c r="J105" s="222"/>
      <c r="K105" s="222"/>
      <c r="L105" s="222"/>
      <c r="M105" s="222"/>
      <c r="N105" s="222"/>
      <c r="O105" s="223"/>
      <c r="P105" s="151"/>
      <c r="Q105" s="152"/>
      <c r="R105" s="152"/>
      <c r="S105" s="152"/>
      <c r="T105" s="152"/>
      <c r="U105" s="152"/>
      <c r="V105" s="152"/>
      <c r="W105" s="152"/>
      <c r="X105" s="152"/>
      <c r="Y105" s="153"/>
      <c r="Z105" s="203"/>
      <c r="AA105" s="204"/>
      <c r="AB105" s="204"/>
      <c r="AC105" s="204"/>
      <c r="AD105" s="204"/>
      <c r="AE105" s="204"/>
      <c r="AF105" s="204"/>
      <c r="AG105" s="204"/>
      <c r="AH105" s="204"/>
      <c r="AI105" s="204"/>
      <c r="AJ105" s="204"/>
      <c r="AK105" s="204"/>
      <c r="AL105" s="204"/>
      <c r="AM105" s="205"/>
    </row>
    <row r="106" spans="2:39" s="10" customFormat="1" ht="21" customHeight="1">
      <c r="B106" s="221" t="s">
        <v>141</v>
      </c>
      <c r="C106" s="222"/>
      <c r="D106" s="222"/>
      <c r="E106" s="222"/>
      <c r="F106" s="222"/>
      <c r="G106" s="222"/>
      <c r="H106" s="222"/>
      <c r="I106" s="222"/>
      <c r="J106" s="222"/>
      <c r="K106" s="222"/>
      <c r="L106" s="222"/>
      <c r="M106" s="222"/>
      <c r="N106" s="222"/>
      <c r="O106" s="223"/>
      <c r="P106" s="151"/>
      <c r="Q106" s="152"/>
      <c r="R106" s="152"/>
      <c r="S106" s="152"/>
      <c r="T106" s="152"/>
      <c r="U106" s="152"/>
      <c r="V106" s="152"/>
      <c r="W106" s="152"/>
      <c r="X106" s="152"/>
      <c r="Y106" s="153"/>
      <c r="Z106" s="203"/>
      <c r="AA106" s="204"/>
      <c r="AB106" s="204"/>
      <c r="AC106" s="204"/>
      <c r="AD106" s="204"/>
      <c r="AE106" s="204"/>
      <c r="AF106" s="204"/>
      <c r="AG106" s="204"/>
      <c r="AH106" s="204"/>
      <c r="AI106" s="204"/>
      <c r="AJ106" s="204"/>
      <c r="AK106" s="204"/>
      <c r="AL106" s="204"/>
      <c r="AM106" s="205"/>
    </row>
    <row r="107" spans="2:39" s="10" customFormat="1" ht="21" customHeight="1">
      <c r="B107" s="221" t="s">
        <v>43</v>
      </c>
      <c r="C107" s="222"/>
      <c r="D107" s="222"/>
      <c r="E107" s="222"/>
      <c r="F107" s="222"/>
      <c r="G107" s="222"/>
      <c r="H107" s="222"/>
      <c r="I107" s="222"/>
      <c r="J107" s="222"/>
      <c r="K107" s="222"/>
      <c r="L107" s="222"/>
      <c r="M107" s="222"/>
      <c r="N107" s="222"/>
      <c r="O107" s="223"/>
      <c r="P107" s="151"/>
      <c r="Q107" s="152"/>
      <c r="R107" s="152"/>
      <c r="S107" s="152"/>
      <c r="T107" s="152"/>
      <c r="U107" s="152"/>
      <c r="V107" s="152"/>
      <c r="W107" s="152"/>
      <c r="X107" s="152"/>
      <c r="Y107" s="153"/>
      <c r="Z107" s="206"/>
      <c r="AA107" s="207"/>
      <c r="AB107" s="207"/>
      <c r="AC107" s="207"/>
      <c r="AD107" s="207"/>
      <c r="AE107" s="207"/>
      <c r="AF107" s="207"/>
      <c r="AG107" s="207"/>
      <c r="AH107" s="207"/>
      <c r="AI107" s="207"/>
      <c r="AJ107" s="207"/>
      <c r="AK107" s="207"/>
      <c r="AL107" s="207"/>
      <c r="AM107" s="208"/>
    </row>
    <row r="108" s="10" customFormat="1" ht="18" customHeight="1"/>
    <row r="109" spans="1:41" s="22" customFormat="1" ht="15" customHeight="1">
      <c r="A109" s="17"/>
      <c r="B109" s="17"/>
      <c r="C109" s="17" t="s">
        <v>0</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row>
    <row r="110" spans="1:41" s="22" customFormat="1" ht="15" customHeight="1">
      <c r="A110" s="17"/>
      <c r="B110" s="17"/>
      <c r="C110" s="40" t="s">
        <v>245</v>
      </c>
      <c r="D110" s="96" t="s">
        <v>250</v>
      </c>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6"/>
      <c r="AK110" s="216"/>
      <c r="AL110" s="216"/>
      <c r="AM110" s="17"/>
      <c r="AN110" s="17"/>
      <c r="AO110" s="17"/>
    </row>
    <row r="111" spans="1:41" s="22" customFormat="1" ht="30" customHeight="1">
      <c r="A111" s="17"/>
      <c r="B111" s="17"/>
      <c r="C111" s="40" t="s">
        <v>251</v>
      </c>
      <c r="D111" s="96" t="s">
        <v>168</v>
      </c>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17"/>
      <c r="AN111" s="17"/>
      <c r="AO111" s="17"/>
    </row>
    <row r="112" spans="1:41" s="22" customFormat="1" ht="30" customHeight="1">
      <c r="A112" s="17"/>
      <c r="B112" s="17"/>
      <c r="C112" s="40" t="s">
        <v>252</v>
      </c>
      <c r="D112" s="96" t="s">
        <v>253</v>
      </c>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17"/>
      <c r="AN112" s="17"/>
      <c r="AO112" s="17"/>
    </row>
    <row r="113" spans="1:41" s="22" customFormat="1" ht="12" customHeight="1">
      <c r="A113" s="17"/>
      <c r="B113" s="17"/>
      <c r="C113" s="40"/>
      <c r="D113" s="41"/>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17"/>
      <c r="AN113" s="17"/>
      <c r="AO113" s="17"/>
    </row>
    <row r="114" spans="1:41" s="22" customFormat="1" ht="18" customHeight="1">
      <c r="A114" s="17"/>
      <c r="B114" s="17"/>
      <c r="C114" s="40"/>
      <c r="D114" s="41"/>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17"/>
      <c r="AN114" s="17"/>
      <c r="AO114" s="17"/>
    </row>
    <row r="115" spans="1:41" s="20" customFormat="1" ht="24" customHeight="1">
      <c r="A115" s="10"/>
      <c r="B115" s="10" t="s">
        <v>49</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row>
    <row r="116" spans="1:41" s="20" customFormat="1" ht="30" customHeight="1">
      <c r="A116" s="10"/>
      <c r="B116" s="217" t="s">
        <v>56</v>
      </c>
      <c r="C116" s="102"/>
      <c r="D116" s="102"/>
      <c r="E116" s="102"/>
      <c r="F116" s="102"/>
      <c r="G116" s="103"/>
      <c r="H116" s="217" t="s">
        <v>57</v>
      </c>
      <c r="I116" s="102"/>
      <c r="J116" s="102"/>
      <c r="K116" s="102"/>
      <c r="L116" s="103"/>
      <c r="M116" s="101" t="s">
        <v>54</v>
      </c>
      <c r="N116" s="113"/>
      <c r="O116" s="113"/>
      <c r="P116" s="113"/>
      <c r="Q116" s="114"/>
      <c r="R116" s="101" t="s">
        <v>55</v>
      </c>
      <c r="S116" s="113"/>
      <c r="T116" s="113"/>
      <c r="U116" s="113"/>
      <c r="V116" s="113"/>
      <c r="W116" s="114"/>
      <c r="X116" s="125" t="s">
        <v>51</v>
      </c>
      <c r="Y116" s="116"/>
      <c r="Z116" s="116"/>
      <c r="AA116" s="116"/>
      <c r="AB116" s="116"/>
      <c r="AC116" s="116"/>
      <c r="AD116" s="116"/>
      <c r="AE116" s="116"/>
      <c r="AF116" s="116"/>
      <c r="AG116" s="117"/>
      <c r="AH116" s="217" t="s">
        <v>50</v>
      </c>
      <c r="AI116" s="102"/>
      <c r="AJ116" s="102"/>
      <c r="AK116" s="102"/>
      <c r="AL116" s="102"/>
      <c r="AM116" s="103"/>
      <c r="AN116" s="10"/>
      <c r="AO116" s="10"/>
    </row>
    <row r="117" spans="1:41" s="20" customFormat="1" ht="30" customHeight="1">
      <c r="A117" s="10"/>
      <c r="B117" s="104"/>
      <c r="C117" s="105"/>
      <c r="D117" s="105"/>
      <c r="E117" s="105"/>
      <c r="F117" s="105"/>
      <c r="G117" s="106"/>
      <c r="H117" s="104"/>
      <c r="I117" s="105"/>
      <c r="J117" s="105"/>
      <c r="K117" s="105"/>
      <c r="L117" s="106"/>
      <c r="M117" s="154"/>
      <c r="N117" s="155"/>
      <c r="O117" s="155"/>
      <c r="P117" s="155"/>
      <c r="Q117" s="156"/>
      <c r="R117" s="154"/>
      <c r="S117" s="155"/>
      <c r="T117" s="155"/>
      <c r="U117" s="155"/>
      <c r="V117" s="155"/>
      <c r="W117" s="156"/>
      <c r="X117" s="125" t="s">
        <v>52</v>
      </c>
      <c r="Y117" s="116"/>
      <c r="Z117" s="116"/>
      <c r="AA117" s="116"/>
      <c r="AB117" s="117"/>
      <c r="AC117" s="125" t="s">
        <v>53</v>
      </c>
      <c r="AD117" s="116"/>
      <c r="AE117" s="116"/>
      <c r="AF117" s="116"/>
      <c r="AG117" s="117"/>
      <c r="AH117" s="104"/>
      <c r="AI117" s="105"/>
      <c r="AJ117" s="105"/>
      <c r="AK117" s="105"/>
      <c r="AL117" s="105"/>
      <c r="AM117" s="106"/>
      <c r="AN117" s="10"/>
      <c r="AO117" s="10"/>
    </row>
    <row r="118" spans="1:41" s="20" customFormat="1" ht="27" customHeight="1">
      <c r="A118" s="10"/>
      <c r="B118" s="199"/>
      <c r="C118" s="185"/>
      <c r="D118" s="185"/>
      <c r="E118" s="185"/>
      <c r="F118" s="185"/>
      <c r="G118" s="186"/>
      <c r="H118" s="199"/>
      <c r="I118" s="185"/>
      <c r="J118" s="185"/>
      <c r="K118" s="185"/>
      <c r="L118" s="186"/>
      <c r="M118" s="151"/>
      <c r="N118" s="152"/>
      <c r="O118" s="152"/>
      <c r="P118" s="152"/>
      <c r="Q118" s="153"/>
      <c r="R118" s="199"/>
      <c r="S118" s="185"/>
      <c r="T118" s="185"/>
      <c r="U118" s="185"/>
      <c r="V118" s="185"/>
      <c r="W118" s="186"/>
      <c r="X118" s="145"/>
      <c r="Y118" s="146"/>
      <c r="Z118" s="146"/>
      <c r="AA118" s="146"/>
      <c r="AB118" s="147"/>
      <c r="AC118" s="145"/>
      <c r="AD118" s="146"/>
      <c r="AE118" s="146"/>
      <c r="AF118" s="146"/>
      <c r="AG118" s="147"/>
      <c r="AH118" s="199"/>
      <c r="AI118" s="185"/>
      <c r="AJ118" s="185"/>
      <c r="AK118" s="185"/>
      <c r="AL118" s="185"/>
      <c r="AM118" s="186"/>
      <c r="AN118" s="10"/>
      <c r="AO118" s="10"/>
    </row>
    <row r="119" spans="1:41" s="20" customFormat="1" ht="27" customHeight="1">
      <c r="A119" s="10"/>
      <c r="B119" s="184"/>
      <c r="C119" s="185"/>
      <c r="D119" s="185"/>
      <c r="E119" s="185"/>
      <c r="F119" s="185"/>
      <c r="G119" s="186"/>
      <c r="H119" s="184"/>
      <c r="I119" s="185"/>
      <c r="J119" s="185"/>
      <c r="K119" s="185"/>
      <c r="L119" s="186"/>
      <c r="M119" s="151"/>
      <c r="N119" s="152"/>
      <c r="O119" s="152"/>
      <c r="P119" s="152"/>
      <c r="Q119" s="153"/>
      <c r="R119" s="184"/>
      <c r="S119" s="185"/>
      <c r="T119" s="185"/>
      <c r="U119" s="185"/>
      <c r="V119" s="185"/>
      <c r="W119" s="186"/>
      <c r="X119" s="145"/>
      <c r="Y119" s="146"/>
      <c r="Z119" s="146"/>
      <c r="AA119" s="146"/>
      <c r="AB119" s="147"/>
      <c r="AC119" s="145"/>
      <c r="AD119" s="146"/>
      <c r="AE119" s="146"/>
      <c r="AF119" s="146"/>
      <c r="AG119" s="147"/>
      <c r="AH119" s="184"/>
      <c r="AI119" s="185"/>
      <c r="AJ119" s="185"/>
      <c r="AK119" s="185"/>
      <c r="AL119" s="185"/>
      <c r="AM119" s="186"/>
      <c r="AN119" s="10"/>
      <c r="AO119" s="10"/>
    </row>
    <row r="120" spans="1:41" s="20" customFormat="1" ht="27" customHeight="1">
      <c r="A120" s="10"/>
      <c r="B120" s="184"/>
      <c r="C120" s="185"/>
      <c r="D120" s="185"/>
      <c r="E120" s="185"/>
      <c r="F120" s="185"/>
      <c r="G120" s="186"/>
      <c r="H120" s="184"/>
      <c r="I120" s="185"/>
      <c r="J120" s="185"/>
      <c r="K120" s="185"/>
      <c r="L120" s="186"/>
      <c r="M120" s="151"/>
      <c r="N120" s="152"/>
      <c r="O120" s="152"/>
      <c r="P120" s="152"/>
      <c r="Q120" s="153"/>
      <c r="R120" s="184"/>
      <c r="S120" s="185"/>
      <c r="T120" s="185"/>
      <c r="U120" s="185"/>
      <c r="V120" s="185"/>
      <c r="W120" s="186"/>
      <c r="X120" s="145"/>
      <c r="Y120" s="146"/>
      <c r="Z120" s="146"/>
      <c r="AA120" s="146"/>
      <c r="AB120" s="147"/>
      <c r="AC120" s="145"/>
      <c r="AD120" s="146"/>
      <c r="AE120" s="146"/>
      <c r="AF120" s="146"/>
      <c r="AG120" s="147"/>
      <c r="AH120" s="184"/>
      <c r="AI120" s="185"/>
      <c r="AJ120" s="185"/>
      <c r="AK120" s="185"/>
      <c r="AL120" s="185"/>
      <c r="AM120" s="186"/>
      <c r="AN120" s="10"/>
      <c r="AO120" s="10"/>
    </row>
    <row r="121" spans="1:41" s="20" customFormat="1" ht="27" customHeight="1">
      <c r="A121" s="10"/>
      <c r="B121" s="184"/>
      <c r="C121" s="185"/>
      <c r="D121" s="185"/>
      <c r="E121" s="185"/>
      <c r="F121" s="185"/>
      <c r="G121" s="186"/>
      <c r="H121" s="184"/>
      <c r="I121" s="185"/>
      <c r="J121" s="185"/>
      <c r="K121" s="185"/>
      <c r="L121" s="186"/>
      <c r="M121" s="151"/>
      <c r="N121" s="152"/>
      <c r="O121" s="152"/>
      <c r="P121" s="152"/>
      <c r="Q121" s="153"/>
      <c r="R121" s="184"/>
      <c r="S121" s="185"/>
      <c r="T121" s="185"/>
      <c r="U121" s="185"/>
      <c r="V121" s="185"/>
      <c r="W121" s="186"/>
      <c r="X121" s="145"/>
      <c r="Y121" s="146"/>
      <c r="Z121" s="146"/>
      <c r="AA121" s="146"/>
      <c r="AB121" s="147"/>
      <c r="AC121" s="145"/>
      <c r="AD121" s="146"/>
      <c r="AE121" s="146"/>
      <c r="AF121" s="146"/>
      <c r="AG121" s="147"/>
      <c r="AH121" s="184"/>
      <c r="AI121" s="185"/>
      <c r="AJ121" s="185"/>
      <c r="AK121" s="185"/>
      <c r="AL121" s="185"/>
      <c r="AM121" s="186"/>
      <c r="AN121" s="10"/>
      <c r="AO121" s="10"/>
    </row>
    <row r="122" spans="1:41" s="20" customFormat="1" ht="27" customHeight="1">
      <c r="A122" s="10"/>
      <c r="B122" s="184"/>
      <c r="C122" s="185"/>
      <c r="D122" s="185"/>
      <c r="E122" s="185"/>
      <c r="F122" s="185"/>
      <c r="G122" s="186"/>
      <c r="H122" s="184"/>
      <c r="I122" s="185"/>
      <c r="J122" s="185"/>
      <c r="K122" s="185"/>
      <c r="L122" s="186"/>
      <c r="M122" s="151"/>
      <c r="N122" s="152"/>
      <c r="O122" s="152"/>
      <c r="P122" s="152"/>
      <c r="Q122" s="153"/>
      <c r="R122" s="184"/>
      <c r="S122" s="185"/>
      <c r="T122" s="185"/>
      <c r="U122" s="185"/>
      <c r="V122" s="185"/>
      <c r="W122" s="186"/>
      <c r="X122" s="145"/>
      <c r="Y122" s="146"/>
      <c r="Z122" s="146"/>
      <c r="AA122" s="146"/>
      <c r="AB122" s="147"/>
      <c r="AC122" s="145"/>
      <c r="AD122" s="146"/>
      <c r="AE122" s="146"/>
      <c r="AF122" s="146"/>
      <c r="AG122" s="147"/>
      <c r="AH122" s="184"/>
      <c r="AI122" s="185"/>
      <c r="AJ122" s="185"/>
      <c r="AK122" s="185"/>
      <c r="AL122" s="185"/>
      <c r="AM122" s="186"/>
      <c r="AN122" s="10"/>
      <c r="AO122" s="10"/>
    </row>
    <row r="123" spans="1:41" s="20" customFormat="1" ht="27" customHeight="1">
      <c r="A123" s="10"/>
      <c r="B123" s="184"/>
      <c r="C123" s="185"/>
      <c r="D123" s="185"/>
      <c r="E123" s="185"/>
      <c r="F123" s="185"/>
      <c r="G123" s="186"/>
      <c r="H123" s="184"/>
      <c r="I123" s="185"/>
      <c r="J123" s="185"/>
      <c r="K123" s="185"/>
      <c r="L123" s="186"/>
      <c r="M123" s="151"/>
      <c r="N123" s="152"/>
      <c r="O123" s="152"/>
      <c r="P123" s="152"/>
      <c r="Q123" s="153"/>
      <c r="R123" s="184"/>
      <c r="S123" s="185"/>
      <c r="T123" s="185"/>
      <c r="U123" s="185"/>
      <c r="V123" s="185"/>
      <c r="W123" s="186"/>
      <c r="X123" s="145"/>
      <c r="Y123" s="146"/>
      <c r="Z123" s="146"/>
      <c r="AA123" s="146"/>
      <c r="AB123" s="147"/>
      <c r="AC123" s="145"/>
      <c r="AD123" s="146"/>
      <c r="AE123" s="146"/>
      <c r="AF123" s="146"/>
      <c r="AG123" s="147"/>
      <c r="AH123" s="184"/>
      <c r="AI123" s="185"/>
      <c r="AJ123" s="185"/>
      <c r="AK123" s="185"/>
      <c r="AL123" s="185"/>
      <c r="AM123" s="186"/>
      <c r="AN123" s="10"/>
      <c r="AO123" s="10"/>
    </row>
    <row r="124" spans="1:41" s="20" customFormat="1" ht="27" customHeight="1">
      <c r="A124" s="10"/>
      <c r="B124" s="184"/>
      <c r="C124" s="185"/>
      <c r="D124" s="185"/>
      <c r="E124" s="185"/>
      <c r="F124" s="185"/>
      <c r="G124" s="186"/>
      <c r="H124" s="184"/>
      <c r="I124" s="185"/>
      <c r="J124" s="185"/>
      <c r="K124" s="185"/>
      <c r="L124" s="186"/>
      <c r="M124" s="151"/>
      <c r="N124" s="152"/>
      <c r="O124" s="152"/>
      <c r="P124" s="152"/>
      <c r="Q124" s="153"/>
      <c r="R124" s="184"/>
      <c r="S124" s="185"/>
      <c r="T124" s="185"/>
      <c r="U124" s="185"/>
      <c r="V124" s="185"/>
      <c r="W124" s="186"/>
      <c r="X124" s="145"/>
      <c r="Y124" s="146"/>
      <c r="Z124" s="146"/>
      <c r="AA124" s="146"/>
      <c r="AB124" s="147"/>
      <c r="AC124" s="145"/>
      <c r="AD124" s="146"/>
      <c r="AE124" s="146"/>
      <c r="AF124" s="146"/>
      <c r="AG124" s="147"/>
      <c r="AH124" s="184"/>
      <c r="AI124" s="185"/>
      <c r="AJ124" s="185"/>
      <c r="AK124" s="185"/>
      <c r="AL124" s="185"/>
      <c r="AM124" s="186"/>
      <c r="AN124" s="10"/>
      <c r="AO124" s="10"/>
    </row>
    <row r="125" spans="1:41" s="20" customFormat="1" ht="27" customHeight="1">
      <c r="A125" s="10"/>
      <c r="B125" s="184"/>
      <c r="C125" s="185"/>
      <c r="D125" s="185"/>
      <c r="E125" s="185"/>
      <c r="F125" s="185"/>
      <c r="G125" s="186"/>
      <c r="H125" s="184"/>
      <c r="I125" s="185"/>
      <c r="J125" s="185"/>
      <c r="K125" s="185"/>
      <c r="L125" s="186"/>
      <c r="M125" s="151"/>
      <c r="N125" s="152"/>
      <c r="O125" s="152"/>
      <c r="P125" s="152"/>
      <c r="Q125" s="153"/>
      <c r="R125" s="184"/>
      <c r="S125" s="185"/>
      <c r="T125" s="185"/>
      <c r="U125" s="185"/>
      <c r="V125" s="185"/>
      <c r="W125" s="186"/>
      <c r="X125" s="145"/>
      <c r="Y125" s="146"/>
      <c r="Z125" s="146"/>
      <c r="AA125" s="146"/>
      <c r="AB125" s="147"/>
      <c r="AC125" s="145"/>
      <c r="AD125" s="146"/>
      <c r="AE125" s="146"/>
      <c r="AF125" s="146"/>
      <c r="AG125" s="147"/>
      <c r="AH125" s="184"/>
      <c r="AI125" s="185"/>
      <c r="AJ125" s="185"/>
      <c r="AK125" s="185"/>
      <c r="AL125" s="185"/>
      <c r="AM125" s="186"/>
      <c r="AN125" s="10"/>
      <c r="AO125" s="10"/>
    </row>
    <row r="126" spans="1:41" s="20" customFormat="1" ht="27" customHeight="1">
      <c r="A126" s="10"/>
      <c r="B126" s="184"/>
      <c r="C126" s="185"/>
      <c r="D126" s="185"/>
      <c r="E126" s="185"/>
      <c r="F126" s="185"/>
      <c r="G126" s="186"/>
      <c r="H126" s="184"/>
      <c r="I126" s="185"/>
      <c r="J126" s="185"/>
      <c r="K126" s="185"/>
      <c r="L126" s="186"/>
      <c r="M126" s="151"/>
      <c r="N126" s="152"/>
      <c r="O126" s="152"/>
      <c r="P126" s="152"/>
      <c r="Q126" s="153"/>
      <c r="R126" s="184"/>
      <c r="S126" s="185"/>
      <c r="T126" s="185"/>
      <c r="U126" s="185"/>
      <c r="V126" s="185"/>
      <c r="W126" s="186"/>
      <c r="X126" s="145"/>
      <c r="Y126" s="146"/>
      <c r="Z126" s="146"/>
      <c r="AA126" s="146"/>
      <c r="AB126" s="147"/>
      <c r="AC126" s="145"/>
      <c r="AD126" s="146"/>
      <c r="AE126" s="146"/>
      <c r="AF126" s="146"/>
      <c r="AG126" s="147"/>
      <c r="AH126" s="184"/>
      <c r="AI126" s="185"/>
      <c r="AJ126" s="185"/>
      <c r="AK126" s="185"/>
      <c r="AL126" s="185"/>
      <c r="AM126" s="186"/>
      <c r="AN126" s="10"/>
      <c r="AO126" s="10"/>
    </row>
    <row r="127" spans="1:41" s="20" customFormat="1" ht="27" customHeight="1">
      <c r="A127" s="10"/>
      <c r="B127" s="184"/>
      <c r="C127" s="185"/>
      <c r="D127" s="185"/>
      <c r="E127" s="185"/>
      <c r="F127" s="185"/>
      <c r="G127" s="186"/>
      <c r="H127" s="184"/>
      <c r="I127" s="185"/>
      <c r="J127" s="185"/>
      <c r="K127" s="185"/>
      <c r="L127" s="186"/>
      <c r="M127" s="151"/>
      <c r="N127" s="152"/>
      <c r="O127" s="152"/>
      <c r="P127" s="152"/>
      <c r="Q127" s="153"/>
      <c r="R127" s="184"/>
      <c r="S127" s="185"/>
      <c r="T127" s="185"/>
      <c r="U127" s="185"/>
      <c r="V127" s="185"/>
      <c r="W127" s="186"/>
      <c r="X127" s="145"/>
      <c r="Y127" s="146"/>
      <c r="Z127" s="146"/>
      <c r="AA127" s="146"/>
      <c r="AB127" s="147"/>
      <c r="AC127" s="145"/>
      <c r="AD127" s="146"/>
      <c r="AE127" s="146"/>
      <c r="AF127" s="146"/>
      <c r="AG127" s="147"/>
      <c r="AH127" s="184"/>
      <c r="AI127" s="185"/>
      <c r="AJ127" s="185"/>
      <c r="AK127" s="185"/>
      <c r="AL127" s="185"/>
      <c r="AM127" s="186"/>
      <c r="AN127" s="10"/>
      <c r="AO127" s="10"/>
    </row>
    <row r="128" spans="1:41" s="20" customFormat="1" ht="18"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row>
    <row r="129" spans="1:41" s="22" customFormat="1" ht="15" customHeight="1">
      <c r="A129" s="17"/>
      <c r="B129" s="17"/>
      <c r="C129" s="17" t="s">
        <v>0</v>
      </c>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row>
    <row r="130" spans="1:41" s="22" customFormat="1" ht="30" customHeight="1">
      <c r="A130" s="17"/>
      <c r="B130" s="17"/>
      <c r="C130" s="40" t="s">
        <v>245</v>
      </c>
      <c r="D130" s="96" t="s">
        <v>254</v>
      </c>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17"/>
      <c r="AN130" s="17"/>
      <c r="AO130" s="17"/>
    </row>
    <row r="131" spans="1:41" s="22" customFormat="1" ht="15" customHeight="1">
      <c r="A131" s="17"/>
      <c r="B131" s="17"/>
      <c r="C131" s="40" t="s">
        <v>251</v>
      </c>
      <c r="D131" s="96" t="s">
        <v>255</v>
      </c>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17"/>
      <c r="AN131" s="17"/>
      <c r="AO131" s="17"/>
    </row>
    <row r="132" spans="1:41" s="22" customFormat="1" ht="30" customHeight="1">
      <c r="A132" s="17"/>
      <c r="B132" s="17"/>
      <c r="C132" s="40" t="s">
        <v>256</v>
      </c>
      <c r="D132" s="96" t="s">
        <v>257</v>
      </c>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17"/>
      <c r="AN132" s="17"/>
      <c r="AO132" s="17"/>
    </row>
    <row r="133" spans="1:41" s="22" customFormat="1" ht="15" customHeight="1">
      <c r="A133" s="17"/>
      <c r="B133" s="17"/>
      <c r="C133" s="40" t="s">
        <v>258</v>
      </c>
      <c r="D133" s="96" t="s">
        <v>259</v>
      </c>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17"/>
      <c r="AN133" s="17"/>
      <c r="AO133" s="17"/>
    </row>
    <row r="134" spans="1:41" s="20" customFormat="1" ht="18"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row>
    <row r="135" spans="1:41" s="20" customFormat="1" ht="18"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row>
    <row r="136" spans="1:41" s="44" customFormat="1" ht="24" customHeight="1">
      <c r="A136" s="43"/>
      <c r="B136" s="15" t="s">
        <v>58</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43"/>
      <c r="AL136" s="43"/>
      <c r="AM136" s="43"/>
      <c r="AN136" s="43"/>
      <c r="AO136" s="43"/>
    </row>
    <row r="137" spans="1:41" s="44" customFormat="1" ht="27" customHeight="1">
      <c r="A137" s="43"/>
      <c r="B137" s="157" t="s">
        <v>72</v>
      </c>
      <c r="C137" s="158"/>
      <c r="D137" s="158"/>
      <c r="E137" s="158"/>
      <c r="F137" s="158"/>
      <c r="G137" s="158"/>
      <c r="H137" s="158"/>
      <c r="I137" s="158"/>
      <c r="J137" s="158"/>
      <c r="K137" s="158"/>
      <c r="L137" s="159"/>
      <c r="M137" s="101" t="s">
        <v>69</v>
      </c>
      <c r="N137" s="113"/>
      <c r="O137" s="113"/>
      <c r="P137" s="113"/>
      <c r="Q137" s="113"/>
      <c r="R137" s="34"/>
      <c r="S137" s="34"/>
      <c r="T137" s="34"/>
      <c r="U137" s="34"/>
      <c r="V137" s="35"/>
      <c r="W137" s="101" t="s">
        <v>70</v>
      </c>
      <c r="X137" s="113"/>
      <c r="Y137" s="113"/>
      <c r="Z137" s="113"/>
      <c r="AA137" s="113"/>
      <c r="AB137" s="113"/>
      <c r="AC137" s="34"/>
      <c r="AD137" s="34"/>
      <c r="AE137" s="34"/>
      <c r="AF137" s="34"/>
      <c r="AG137" s="35"/>
      <c r="AH137" s="101" t="s">
        <v>71</v>
      </c>
      <c r="AI137" s="113"/>
      <c r="AJ137" s="113"/>
      <c r="AK137" s="113"/>
      <c r="AL137" s="113"/>
      <c r="AM137" s="114"/>
      <c r="AN137" s="43"/>
      <c r="AO137" s="43"/>
    </row>
    <row r="138" spans="1:41" s="44" customFormat="1" ht="30" customHeight="1">
      <c r="A138" s="43"/>
      <c r="B138" s="160"/>
      <c r="C138" s="161"/>
      <c r="D138" s="161"/>
      <c r="E138" s="161"/>
      <c r="F138" s="161"/>
      <c r="G138" s="161"/>
      <c r="H138" s="161"/>
      <c r="I138" s="161"/>
      <c r="J138" s="161"/>
      <c r="K138" s="161"/>
      <c r="L138" s="162"/>
      <c r="M138" s="154"/>
      <c r="N138" s="155"/>
      <c r="O138" s="155"/>
      <c r="P138" s="155"/>
      <c r="Q138" s="155"/>
      <c r="R138" s="125" t="s">
        <v>59</v>
      </c>
      <c r="S138" s="116"/>
      <c r="T138" s="116"/>
      <c r="U138" s="116"/>
      <c r="V138" s="117"/>
      <c r="W138" s="154"/>
      <c r="X138" s="155"/>
      <c r="Y138" s="155"/>
      <c r="Z138" s="155"/>
      <c r="AA138" s="155"/>
      <c r="AB138" s="155"/>
      <c r="AC138" s="125" t="s">
        <v>59</v>
      </c>
      <c r="AD138" s="116"/>
      <c r="AE138" s="116"/>
      <c r="AF138" s="116"/>
      <c r="AG138" s="117"/>
      <c r="AH138" s="154"/>
      <c r="AI138" s="155"/>
      <c r="AJ138" s="155"/>
      <c r="AK138" s="155"/>
      <c r="AL138" s="155"/>
      <c r="AM138" s="156"/>
      <c r="AN138" s="43"/>
      <c r="AO138" s="43"/>
    </row>
    <row r="139" spans="1:41" s="44" customFormat="1" ht="30" customHeight="1">
      <c r="A139" s="43"/>
      <c r="B139" s="101" t="s">
        <v>67</v>
      </c>
      <c r="C139" s="103"/>
      <c r="D139" s="125" t="s">
        <v>60</v>
      </c>
      <c r="E139" s="116"/>
      <c r="F139" s="116"/>
      <c r="G139" s="116"/>
      <c r="H139" s="116"/>
      <c r="I139" s="116"/>
      <c r="J139" s="116"/>
      <c r="K139" s="116"/>
      <c r="L139" s="117"/>
      <c r="M139" s="151"/>
      <c r="N139" s="152"/>
      <c r="O139" s="152"/>
      <c r="P139" s="152"/>
      <c r="Q139" s="153"/>
      <c r="R139" s="145"/>
      <c r="S139" s="146"/>
      <c r="T139" s="146"/>
      <c r="U139" s="146"/>
      <c r="V139" s="147"/>
      <c r="W139" s="151"/>
      <c r="X139" s="152"/>
      <c r="Y139" s="152"/>
      <c r="Z139" s="152"/>
      <c r="AA139" s="152"/>
      <c r="AB139" s="153"/>
      <c r="AC139" s="145"/>
      <c r="AD139" s="146"/>
      <c r="AE139" s="146"/>
      <c r="AF139" s="146"/>
      <c r="AG139" s="147"/>
      <c r="AH139" s="145"/>
      <c r="AI139" s="146"/>
      <c r="AJ139" s="146"/>
      <c r="AK139" s="146"/>
      <c r="AL139" s="146"/>
      <c r="AM139" s="147"/>
      <c r="AN139" s="43"/>
      <c r="AO139" s="43"/>
    </row>
    <row r="140" spans="1:41" s="44" customFormat="1" ht="30" customHeight="1">
      <c r="A140" s="43"/>
      <c r="B140" s="182"/>
      <c r="C140" s="183"/>
      <c r="D140" s="125" t="s">
        <v>61</v>
      </c>
      <c r="E140" s="116"/>
      <c r="F140" s="116"/>
      <c r="G140" s="116"/>
      <c r="H140" s="116"/>
      <c r="I140" s="116"/>
      <c r="J140" s="116"/>
      <c r="K140" s="116"/>
      <c r="L140" s="117"/>
      <c r="M140" s="151"/>
      <c r="N140" s="152"/>
      <c r="O140" s="152"/>
      <c r="P140" s="152"/>
      <c r="Q140" s="153"/>
      <c r="R140" s="145"/>
      <c r="S140" s="146"/>
      <c r="T140" s="146"/>
      <c r="U140" s="146"/>
      <c r="V140" s="147"/>
      <c r="W140" s="151"/>
      <c r="X140" s="152"/>
      <c r="Y140" s="152"/>
      <c r="Z140" s="152"/>
      <c r="AA140" s="152"/>
      <c r="AB140" s="153"/>
      <c r="AC140" s="145"/>
      <c r="AD140" s="146"/>
      <c r="AE140" s="146"/>
      <c r="AF140" s="146"/>
      <c r="AG140" s="147"/>
      <c r="AH140" s="145"/>
      <c r="AI140" s="146"/>
      <c r="AJ140" s="146"/>
      <c r="AK140" s="146"/>
      <c r="AL140" s="146"/>
      <c r="AM140" s="147"/>
      <c r="AN140" s="43"/>
      <c r="AO140" s="43"/>
    </row>
    <row r="141" spans="1:41" s="44" customFormat="1" ht="30" customHeight="1">
      <c r="A141" s="43"/>
      <c r="B141" s="182"/>
      <c r="C141" s="183"/>
      <c r="D141" s="125" t="s">
        <v>62</v>
      </c>
      <c r="E141" s="116"/>
      <c r="F141" s="116"/>
      <c r="G141" s="116"/>
      <c r="H141" s="116"/>
      <c r="I141" s="116"/>
      <c r="J141" s="116"/>
      <c r="K141" s="116"/>
      <c r="L141" s="117"/>
      <c r="M141" s="151"/>
      <c r="N141" s="152"/>
      <c r="O141" s="152"/>
      <c r="P141" s="152"/>
      <c r="Q141" s="153"/>
      <c r="R141" s="145"/>
      <c r="S141" s="146"/>
      <c r="T141" s="146"/>
      <c r="U141" s="146"/>
      <c r="V141" s="147"/>
      <c r="W141" s="151"/>
      <c r="X141" s="152"/>
      <c r="Y141" s="152"/>
      <c r="Z141" s="152"/>
      <c r="AA141" s="152"/>
      <c r="AB141" s="153"/>
      <c r="AC141" s="145"/>
      <c r="AD141" s="146"/>
      <c r="AE141" s="146"/>
      <c r="AF141" s="146"/>
      <c r="AG141" s="147"/>
      <c r="AH141" s="145"/>
      <c r="AI141" s="146"/>
      <c r="AJ141" s="146"/>
      <c r="AK141" s="146"/>
      <c r="AL141" s="146"/>
      <c r="AM141" s="147"/>
      <c r="AN141" s="43"/>
      <c r="AO141" s="43"/>
    </row>
    <row r="142" spans="1:41" s="44" customFormat="1" ht="30" customHeight="1">
      <c r="A142" s="43"/>
      <c r="B142" s="104"/>
      <c r="C142" s="106"/>
      <c r="D142" s="125" t="s">
        <v>5</v>
      </c>
      <c r="E142" s="116"/>
      <c r="F142" s="116"/>
      <c r="G142" s="116"/>
      <c r="H142" s="116"/>
      <c r="I142" s="116"/>
      <c r="J142" s="116"/>
      <c r="K142" s="116"/>
      <c r="L142" s="117"/>
      <c r="M142" s="151"/>
      <c r="N142" s="152"/>
      <c r="O142" s="152"/>
      <c r="P142" s="152"/>
      <c r="Q142" s="153"/>
      <c r="R142" s="145"/>
      <c r="S142" s="146"/>
      <c r="T142" s="146"/>
      <c r="U142" s="146"/>
      <c r="V142" s="147"/>
      <c r="W142" s="151"/>
      <c r="X142" s="152"/>
      <c r="Y142" s="152"/>
      <c r="Z142" s="152"/>
      <c r="AA142" s="152"/>
      <c r="AB142" s="153"/>
      <c r="AC142" s="145"/>
      <c r="AD142" s="146"/>
      <c r="AE142" s="146"/>
      <c r="AF142" s="146"/>
      <c r="AG142" s="147"/>
      <c r="AH142" s="145"/>
      <c r="AI142" s="146"/>
      <c r="AJ142" s="146"/>
      <c r="AK142" s="146"/>
      <c r="AL142" s="146"/>
      <c r="AM142" s="147"/>
      <c r="AN142" s="43"/>
      <c r="AO142" s="43"/>
    </row>
    <row r="143" spans="1:41" s="44" customFormat="1" ht="30" customHeight="1">
      <c r="A143" s="43"/>
      <c r="B143" s="101" t="s">
        <v>68</v>
      </c>
      <c r="C143" s="103"/>
      <c r="D143" s="125" t="s">
        <v>64</v>
      </c>
      <c r="E143" s="116"/>
      <c r="F143" s="116"/>
      <c r="G143" s="116"/>
      <c r="H143" s="116"/>
      <c r="I143" s="116"/>
      <c r="J143" s="116"/>
      <c r="K143" s="116"/>
      <c r="L143" s="117"/>
      <c r="M143" s="151"/>
      <c r="N143" s="152"/>
      <c r="O143" s="152"/>
      <c r="P143" s="152"/>
      <c r="Q143" s="153"/>
      <c r="R143" s="145"/>
      <c r="S143" s="146"/>
      <c r="T143" s="146"/>
      <c r="U143" s="146"/>
      <c r="V143" s="147"/>
      <c r="W143" s="151"/>
      <c r="X143" s="152"/>
      <c r="Y143" s="152"/>
      <c r="Z143" s="152"/>
      <c r="AA143" s="152"/>
      <c r="AB143" s="153"/>
      <c r="AC143" s="145"/>
      <c r="AD143" s="146"/>
      <c r="AE143" s="146"/>
      <c r="AF143" s="146"/>
      <c r="AG143" s="147"/>
      <c r="AH143" s="145"/>
      <c r="AI143" s="146"/>
      <c r="AJ143" s="146"/>
      <c r="AK143" s="146"/>
      <c r="AL143" s="146"/>
      <c r="AM143" s="147"/>
      <c r="AN143" s="43"/>
      <c r="AO143" s="43"/>
    </row>
    <row r="144" spans="1:41" s="44" customFormat="1" ht="30" customHeight="1">
      <c r="A144" s="43"/>
      <c r="B144" s="182"/>
      <c r="C144" s="183"/>
      <c r="D144" s="125" t="s">
        <v>63</v>
      </c>
      <c r="E144" s="116"/>
      <c r="F144" s="116"/>
      <c r="G144" s="116"/>
      <c r="H144" s="116"/>
      <c r="I144" s="116"/>
      <c r="J144" s="116"/>
      <c r="K144" s="116"/>
      <c r="L144" s="117"/>
      <c r="M144" s="151"/>
      <c r="N144" s="152"/>
      <c r="O144" s="152"/>
      <c r="P144" s="152"/>
      <c r="Q144" s="153"/>
      <c r="R144" s="145"/>
      <c r="S144" s="146"/>
      <c r="T144" s="146"/>
      <c r="U144" s="146"/>
      <c r="V144" s="147"/>
      <c r="W144" s="151"/>
      <c r="X144" s="152"/>
      <c r="Y144" s="152"/>
      <c r="Z144" s="152"/>
      <c r="AA144" s="152"/>
      <c r="AB144" s="153"/>
      <c r="AC144" s="145"/>
      <c r="AD144" s="146"/>
      <c r="AE144" s="146"/>
      <c r="AF144" s="146"/>
      <c r="AG144" s="147"/>
      <c r="AH144" s="145"/>
      <c r="AI144" s="146"/>
      <c r="AJ144" s="146"/>
      <c r="AK144" s="146"/>
      <c r="AL144" s="146"/>
      <c r="AM144" s="147"/>
      <c r="AN144" s="43"/>
      <c r="AO144" s="43"/>
    </row>
    <row r="145" spans="1:41" s="44" customFormat="1" ht="30" customHeight="1">
      <c r="A145" s="43"/>
      <c r="B145" s="104"/>
      <c r="C145" s="106"/>
      <c r="D145" s="125" t="s">
        <v>5</v>
      </c>
      <c r="E145" s="116"/>
      <c r="F145" s="116"/>
      <c r="G145" s="116"/>
      <c r="H145" s="116"/>
      <c r="I145" s="116"/>
      <c r="J145" s="116"/>
      <c r="K145" s="116"/>
      <c r="L145" s="117"/>
      <c r="M145" s="151"/>
      <c r="N145" s="152"/>
      <c r="O145" s="152"/>
      <c r="P145" s="152"/>
      <c r="Q145" s="153"/>
      <c r="R145" s="145"/>
      <c r="S145" s="146"/>
      <c r="T145" s="146"/>
      <c r="U145" s="146"/>
      <c r="V145" s="147"/>
      <c r="W145" s="151"/>
      <c r="X145" s="152"/>
      <c r="Y145" s="152"/>
      <c r="Z145" s="152"/>
      <c r="AA145" s="152"/>
      <c r="AB145" s="153"/>
      <c r="AC145" s="145"/>
      <c r="AD145" s="146"/>
      <c r="AE145" s="146"/>
      <c r="AF145" s="146"/>
      <c r="AG145" s="147"/>
      <c r="AH145" s="145"/>
      <c r="AI145" s="146"/>
      <c r="AJ145" s="146"/>
      <c r="AK145" s="146"/>
      <c r="AL145" s="146"/>
      <c r="AM145" s="147"/>
      <c r="AN145" s="43"/>
      <c r="AO145" s="43"/>
    </row>
    <row r="146" spans="1:41" s="44" customFormat="1" ht="30" customHeight="1">
      <c r="A146" s="43"/>
      <c r="B146" s="125" t="s">
        <v>66</v>
      </c>
      <c r="C146" s="116"/>
      <c r="D146" s="116"/>
      <c r="E146" s="116"/>
      <c r="F146" s="116"/>
      <c r="G146" s="116"/>
      <c r="H146" s="116"/>
      <c r="I146" s="116"/>
      <c r="J146" s="116"/>
      <c r="K146" s="116"/>
      <c r="L146" s="117"/>
      <c r="M146" s="151"/>
      <c r="N146" s="152"/>
      <c r="O146" s="152"/>
      <c r="P146" s="152"/>
      <c r="Q146" s="153"/>
      <c r="R146" s="148">
        <v>100</v>
      </c>
      <c r="S146" s="149"/>
      <c r="T146" s="149"/>
      <c r="U146" s="149"/>
      <c r="V146" s="150"/>
      <c r="W146" s="151"/>
      <c r="X146" s="152"/>
      <c r="Y146" s="152"/>
      <c r="Z146" s="152"/>
      <c r="AA146" s="152"/>
      <c r="AB146" s="153"/>
      <c r="AC146" s="148">
        <v>100</v>
      </c>
      <c r="AD146" s="149"/>
      <c r="AE146" s="149"/>
      <c r="AF146" s="149"/>
      <c r="AG146" s="150"/>
      <c r="AH146" s="145"/>
      <c r="AI146" s="146"/>
      <c r="AJ146" s="146"/>
      <c r="AK146" s="146"/>
      <c r="AL146" s="146"/>
      <c r="AM146" s="147"/>
      <c r="AN146" s="43"/>
      <c r="AO146" s="43"/>
    </row>
    <row r="147" spans="1:41" s="44" customFormat="1" ht="30" customHeight="1">
      <c r="A147" s="43"/>
      <c r="B147" s="125" t="s">
        <v>6</v>
      </c>
      <c r="C147" s="116"/>
      <c r="D147" s="116"/>
      <c r="E147" s="116"/>
      <c r="F147" s="116"/>
      <c r="G147" s="116"/>
      <c r="H147" s="116"/>
      <c r="I147" s="116"/>
      <c r="J147" s="116"/>
      <c r="K147" s="116"/>
      <c r="L147" s="117"/>
      <c r="M147" s="151"/>
      <c r="N147" s="152"/>
      <c r="O147" s="152"/>
      <c r="P147" s="152"/>
      <c r="Q147" s="153"/>
      <c r="R147" s="172"/>
      <c r="S147" s="173"/>
      <c r="T147" s="173"/>
      <c r="U147" s="173"/>
      <c r="V147" s="174"/>
      <c r="W147" s="151"/>
      <c r="X147" s="152"/>
      <c r="Y147" s="152"/>
      <c r="Z147" s="152"/>
      <c r="AA147" s="152"/>
      <c r="AB147" s="153"/>
      <c r="AC147" s="172"/>
      <c r="AD147" s="173"/>
      <c r="AE147" s="173"/>
      <c r="AF147" s="173"/>
      <c r="AG147" s="174"/>
      <c r="AH147" s="187"/>
      <c r="AI147" s="188"/>
      <c r="AJ147" s="188"/>
      <c r="AK147" s="188"/>
      <c r="AL147" s="188"/>
      <c r="AM147" s="189"/>
      <c r="AN147" s="43"/>
      <c r="AO147" s="43"/>
    </row>
    <row r="148" spans="1:41" s="44" customFormat="1" ht="18" customHeight="1">
      <c r="A148" s="43"/>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43"/>
      <c r="AL148" s="43"/>
      <c r="AM148" s="43"/>
      <c r="AN148" s="43"/>
      <c r="AO148" s="43"/>
    </row>
    <row r="149" spans="1:40" s="22" customFormat="1" ht="15" customHeight="1">
      <c r="A149" s="17"/>
      <c r="B149" s="17"/>
      <c r="C149" s="17" t="s">
        <v>0</v>
      </c>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row>
    <row r="150" spans="1:39" s="22" customFormat="1" ht="15" customHeight="1">
      <c r="A150" s="17"/>
      <c r="B150" s="17"/>
      <c r="C150" s="40" t="s">
        <v>245</v>
      </c>
      <c r="D150" s="96" t="s">
        <v>260</v>
      </c>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53"/>
    </row>
    <row r="151" spans="1:39" s="22" customFormat="1" ht="30" customHeight="1">
      <c r="A151" s="17"/>
      <c r="B151" s="17"/>
      <c r="C151" s="41" t="s">
        <v>251</v>
      </c>
      <c r="D151" s="96" t="s">
        <v>261</v>
      </c>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53"/>
    </row>
    <row r="152" spans="1:39" s="22" customFormat="1" ht="15" customHeight="1">
      <c r="A152" s="17"/>
      <c r="B152" s="17"/>
      <c r="C152" s="41" t="s">
        <v>256</v>
      </c>
      <c r="D152" s="96" t="s">
        <v>262</v>
      </c>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53"/>
    </row>
    <row r="153" spans="1:39" s="22" customFormat="1" ht="15" customHeight="1">
      <c r="A153" s="17"/>
      <c r="B153" s="17"/>
      <c r="C153" s="41" t="s">
        <v>13</v>
      </c>
      <c r="D153" s="96" t="s">
        <v>263</v>
      </c>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53"/>
    </row>
    <row r="154" spans="1:39" s="22" customFormat="1" ht="30" customHeight="1">
      <c r="A154" s="17"/>
      <c r="B154" s="17"/>
      <c r="C154" s="41" t="s">
        <v>10</v>
      </c>
      <c r="D154" s="96" t="s">
        <v>264</v>
      </c>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53"/>
    </row>
    <row r="155" spans="1:39" s="22" customFormat="1" ht="30" customHeight="1">
      <c r="A155" s="17"/>
      <c r="B155" s="17"/>
      <c r="C155" s="41" t="s">
        <v>11</v>
      </c>
      <c r="D155" s="96" t="s">
        <v>265</v>
      </c>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53"/>
    </row>
    <row r="156" spans="1:39" s="22" customFormat="1" ht="15" customHeight="1">
      <c r="A156" s="17"/>
      <c r="B156" s="43"/>
      <c r="C156" s="41" t="s">
        <v>73</v>
      </c>
      <c r="D156" s="96" t="s">
        <v>266</v>
      </c>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53"/>
    </row>
    <row r="157" spans="1:39" s="22" customFormat="1" ht="18" customHeight="1">
      <c r="A157" s="17"/>
      <c r="B157" s="43"/>
      <c r="C157" s="17"/>
      <c r="D157" s="18"/>
      <c r="E157" s="17"/>
      <c r="F157" s="18"/>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43"/>
      <c r="AH157" s="43"/>
      <c r="AI157" s="17"/>
      <c r="AJ157" s="17"/>
      <c r="AK157" s="17"/>
      <c r="AL157" s="17"/>
      <c r="AM157" s="17"/>
    </row>
    <row r="158" spans="1:39" s="22" customFormat="1" ht="18" customHeight="1">
      <c r="A158" s="17"/>
      <c r="B158" s="43"/>
      <c r="C158" s="17"/>
      <c r="D158" s="18"/>
      <c r="E158" s="17"/>
      <c r="F158" s="18"/>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43"/>
      <c r="AH158" s="43"/>
      <c r="AI158" s="17"/>
      <c r="AJ158" s="17"/>
      <c r="AK158" s="17"/>
      <c r="AL158" s="17"/>
      <c r="AM158" s="17"/>
    </row>
    <row r="159" spans="1:41" s="22" customFormat="1" ht="24" customHeight="1">
      <c r="A159" s="17"/>
      <c r="B159" s="15" t="s">
        <v>74</v>
      </c>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7"/>
      <c r="AL159" s="17"/>
      <c r="AM159" s="17"/>
      <c r="AN159" s="17"/>
      <c r="AO159" s="17"/>
    </row>
    <row r="160" spans="1:41" s="22" customFormat="1" ht="18" customHeight="1">
      <c r="A160" s="17"/>
      <c r="B160" s="157" t="s">
        <v>185</v>
      </c>
      <c r="C160" s="158"/>
      <c r="D160" s="158"/>
      <c r="E160" s="158"/>
      <c r="F160" s="158"/>
      <c r="G160" s="158"/>
      <c r="H160" s="158"/>
      <c r="I160" s="158"/>
      <c r="J160" s="158"/>
      <c r="K160" s="158"/>
      <c r="L160" s="158"/>
      <c r="M160" s="178"/>
      <c r="N160" s="179"/>
      <c r="O160" s="101" t="s">
        <v>76</v>
      </c>
      <c r="P160" s="113"/>
      <c r="Q160" s="113"/>
      <c r="R160" s="113"/>
      <c r="S160" s="113"/>
      <c r="T160" s="113"/>
      <c r="U160" s="34"/>
      <c r="V160" s="34"/>
      <c r="W160" s="34"/>
      <c r="X160" s="34"/>
      <c r="Y160" s="34"/>
      <c r="Z160" s="35"/>
      <c r="AA160" s="101" t="s">
        <v>75</v>
      </c>
      <c r="AB160" s="113"/>
      <c r="AC160" s="113"/>
      <c r="AD160" s="113"/>
      <c r="AE160" s="113"/>
      <c r="AF160" s="113"/>
      <c r="AG160" s="113"/>
      <c r="AH160" s="34"/>
      <c r="AI160" s="34"/>
      <c r="AJ160" s="34"/>
      <c r="AK160" s="45"/>
      <c r="AL160" s="45"/>
      <c r="AM160" s="46"/>
      <c r="AN160" s="17"/>
      <c r="AO160" s="17"/>
    </row>
    <row r="161" spans="1:41" s="22" customFormat="1" ht="30" customHeight="1">
      <c r="A161" s="17"/>
      <c r="B161" s="160"/>
      <c r="C161" s="161"/>
      <c r="D161" s="161"/>
      <c r="E161" s="161"/>
      <c r="F161" s="161"/>
      <c r="G161" s="161"/>
      <c r="H161" s="161"/>
      <c r="I161" s="161"/>
      <c r="J161" s="161"/>
      <c r="K161" s="161"/>
      <c r="L161" s="161"/>
      <c r="M161" s="180"/>
      <c r="N161" s="181"/>
      <c r="O161" s="154"/>
      <c r="P161" s="155"/>
      <c r="Q161" s="155"/>
      <c r="R161" s="155"/>
      <c r="S161" s="155"/>
      <c r="T161" s="155"/>
      <c r="U161" s="125" t="s">
        <v>59</v>
      </c>
      <c r="V161" s="116"/>
      <c r="W161" s="116"/>
      <c r="X161" s="116"/>
      <c r="Y161" s="116"/>
      <c r="Z161" s="117"/>
      <c r="AA161" s="154"/>
      <c r="AB161" s="155"/>
      <c r="AC161" s="155"/>
      <c r="AD161" s="155"/>
      <c r="AE161" s="155"/>
      <c r="AF161" s="155"/>
      <c r="AG161" s="155"/>
      <c r="AH161" s="125" t="s">
        <v>59</v>
      </c>
      <c r="AI161" s="116"/>
      <c r="AJ161" s="116"/>
      <c r="AK161" s="116"/>
      <c r="AL161" s="116"/>
      <c r="AM161" s="117"/>
      <c r="AN161" s="17"/>
      <c r="AO161" s="17"/>
    </row>
    <row r="162" spans="1:41" s="22" customFormat="1" ht="24" customHeight="1">
      <c r="A162" s="17"/>
      <c r="B162" s="142" t="s">
        <v>297</v>
      </c>
      <c r="C162" s="143"/>
      <c r="D162" s="143"/>
      <c r="E162" s="143"/>
      <c r="F162" s="143"/>
      <c r="G162" s="143"/>
      <c r="H162" s="143"/>
      <c r="I162" s="143"/>
      <c r="J162" s="143"/>
      <c r="K162" s="143"/>
      <c r="L162" s="143"/>
      <c r="M162" s="143"/>
      <c r="N162" s="144"/>
      <c r="O162" s="128"/>
      <c r="P162" s="129"/>
      <c r="Q162" s="129"/>
      <c r="R162" s="129"/>
      <c r="S162" s="129"/>
      <c r="T162" s="130"/>
      <c r="U162" s="139"/>
      <c r="V162" s="140"/>
      <c r="W162" s="140"/>
      <c r="X162" s="140"/>
      <c r="Y162" s="140"/>
      <c r="Z162" s="141"/>
      <c r="AA162" s="128"/>
      <c r="AB162" s="129"/>
      <c r="AC162" s="129"/>
      <c r="AD162" s="129"/>
      <c r="AE162" s="129"/>
      <c r="AF162" s="129"/>
      <c r="AG162" s="130"/>
      <c r="AH162" s="139"/>
      <c r="AI162" s="140"/>
      <c r="AJ162" s="140"/>
      <c r="AK162" s="140"/>
      <c r="AL162" s="140"/>
      <c r="AM162" s="141"/>
      <c r="AN162" s="17"/>
      <c r="AO162" s="17"/>
    </row>
    <row r="163" spans="1:41" s="22" customFormat="1" ht="24" customHeight="1">
      <c r="A163" s="17"/>
      <c r="B163" s="142" t="s">
        <v>134</v>
      </c>
      <c r="C163" s="143"/>
      <c r="D163" s="143"/>
      <c r="E163" s="143"/>
      <c r="F163" s="143"/>
      <c r="G163" s="143"/>
      <c r="H163" s="143"/>
      <c r="I163" s="143"/>
      <c r="J163" s="143"/>
      <c r="K163" s="143"/>
      <c r="L163" s="143"/>
      <c r="M163" s="143"/>
      <c r="N163" s="144"/>
      <c r="O163" s="128"/>
      <c r="P163" s="129"/>
      <c r="Q163" s="129"/>
      <c r="R163" s="129"/>
      <c r="S163" s="129"/>
      <c r="T163" s="130"/>
      <c r="U163" s="139"/>
      <c r="V163" s="140"/>
      <c r="W163" s="140"/>
      <c r="X163" s="140"/>
      <c r="Y163" s="140"/>
      <c r="Z163" s="141"/>
      <c r="AA163" s="128"/>
      <c r="AB163" s="129"/>
      <c r="AC163" s="129"/>
      <c r="AD163" s="129"/>
      <c r="AE163" s="129"/>
      <c r="AF163" s="129"/>
      <c r="AG163" s="130"/>
      <c r="AH163" s="139"/>
      <c r="AI163" s="140"/>
      <c r="AJ163" s="140"/>
      <c r="AK163" s="140"/>
      <c r="AL163" s="140"/>
      <c r="AM163" s="141"/>
      <c r="AN163" s="17"/>
      <c r="AO163" s="17"/>
    </row>
    <row r="164" spans="1:41" s="22" customFormat="1" ht="24" customHeight="1">
      <c r="A164" s="17"/>
      <c r="B164" s="142" t="s">
        <v>135</v>
      </c>
      <c r="C164" s="143"/>
      <c r="D164" s="143"/>
      <c r="E164" s="143"/>
      <c r="F164" s="143"/>
      <c r="G164" s="143"/>
      <c r="H164" s="143"/>
      <c r="I164" s="143"/>
      <c r="J164" s="143"/>
      <c r="K164" s="143"/>
      <c r="L164" s="143"/>
      <c r="M164" s="143"/>
      <c r="N164" s="144"/>
      <c r="O164" s="128"/>
      <c r="P164" s="129"/>
      <c r="Q164" s="129"/>
      <c r="R164" s="129"/>
      <c r="S164" s="129"/>
      <c r="T164" s="130"/>
      <c r="U164" s="139"/>
      <c r="V164" s="140"/>
      <c r="W164" s="140"/>
      <c r="X164" s="140"/>
      <c r="Y164" s="140"/>
      <c r="Z164" s="141"/>
      <c r="AA164" s="128"/>
      <c r="AB164" s="129"/>
      <c r="AC164" s="129"/>
      <c r="AD164" s="129"/>
      <c r="AE164" s="129"/>
      <c r="AF164" s="129"/>
      <c r="AG164" s="130"/>
      <c r="AH164" s="139"/>
      <c r="AI164" s="140"/>
      <c r="AJ164" s="140"/>
      <c r="AK164" s="140"/>
      <c r="AL164" s="140"/>
      <c r="AM164" s="141"/>
      <c r="AN164" s="17"/>
      <c r="AO164" s="17"/>
    </row>
    <row r="165" spans="1:41" s="22" customFormat="1" ht="24" customHeight="1">
      <c r="A165" s="17"/>
      <c r="B165" s="175" t="s">
        <v>77</v>
      </c>
      <c r="C165" s="176"/>
      <c r="D165" s="176"/>
      <c r="E165" s="176"/>
      <c r="F165" s="176"/>
      <c r="G165" s="176"/>
      <c r="H165" s="176"/>
      <c r="I165" s="176"/>
      <c r="J165" s="176"/>
      <c r="K165" s="176"/>
      <c r="L165" s="176"/>
      <c r="M165" s="176"/>
      <c r="N165" s="177"/>
      <c r="O165" s="128"/>
      <c r="P165" s="129"/>
      <c r="Q165" s="129"/>
      <c r="R165" s="129"/>
      <c r="S165" s="129"/>
      <c r="T165" s="130"/>
      <c r="U165" s="139"/>
      <c r="V165" s="140"/>
      <c r="W165" s="140"/>
      <c r="X165" s="140"/>
      <c r="Y165" s="140"/>
      <c r="Z165" s="141"/>
      <c r="AA165" s="128"/>
      <c r="AB165" s="129"/>
      <c r="AC165" s="129"/>
      <c r="AD165" s="129"/>
      <c r="AE165" s="129"/>
      <c r="AF165" s="129"/>
      <c r="AG165" s="130"/>
      <c r="AH165" s="139"/>
      <c r="AI165" s="140"/>
      <c r="AJ165" s="140"/>
      <c r="AK165" s="140"/>
      <c r="AL165" s="140"/>
      <c r="AM165" s="141"/>
      <c r="AN165" s="17"/>
      <c r="AO165" s="17"/>
    </row>
    <row r="166" spans="1:41" s="22" customFormat="1" ht="24" customHeight="1">
      <c r="A166" s="17"/>
      <c r="B166" s="142" t="s">
        <v>136</v>
      </c>
      <c r="C166" s="143"/>
      <c r="D166" s="143"/>
      <c r="E166" s="143"/>
      <c r="F166" s="143"/>
      <c r="G166" s="143"/>
      <c r="H166" s="143"/>
      <c r="I166" s="143"/>
      <c r="J166" s="143"/>
      <c r="K166" s="143"/>
      <c r="L166" s="143"/>
      <c r="M166" s="143"/>
      <c r="N166" s="144"/>
      <c r="O166" s="128"/>
      <c r="P166" s="129"/>
      <c r="Q166" s="129"/>
      <c r="R166" s="129"/>
      <c r="S166" s="129"/>
      <c r="T166" s="130"/>
      <c r="U166" s="139"/>
      <c r="V166" s="140"/>
      <c r="W166" s="140"/>
      <c r="X166" s="140"/>
      <c r="Y166" s="140"/>
      <c r="Z166" s="141"/>
      <c r="AA166" s="128"/>
      <c r="AB166" s="129"/>
      <c r="AC166" s="129"/>
      <c r="AD166" s="129"/>
      <c r="AE166" s="129"/>
      <c r="AF166" s="129"/>
      <c r="AG166" s="130"/>
      <c r="AH166" s="139"/>
      <c r="AI166" s="140"/>
      <c r="AJ166" s="140"/>
      <c r="AK166" s="140"/>
      <c r="AL166" s="140"/>
      <c r="AM166" s="141"/>
      <c r="AN166" s="17"/>
      <c r="AO166" s="17"/>
    </row>
    <row r="167" spans="1:41" s="22" customFormat="1" ht="24" customHeight="1">
      <c r="A167" s="17"/>
      <c r="B167" s="142" t="s">
        <v>298</v>
      </c>
      <c r="C167" s="143"/>
      <c r="D167" s="143"/>
      <c r="E167" s="143"/>
      <c r="F167" s="143"/>
      <c r="G167" s="143"/>
      <c r="H167" s="143"/>
      <c r="I167" s="143"/>
      <c r="J167" s="143"/>
      <c r="K167" s="143"/>
      <c r="L167" s="143"/>
      <c r="M167" s="143"/>
      <c r="N167" s="144"/>
      <c r="O167" s="128"/>
      <c r="P167" s="129"/>
      <c r="Q167" s="129"/>
      <c r="R167" s="129"/>
      <c r="S167" s="129"/>
      <c r="T167" s="130"/>
      <c r="U167" s="139"/>
      <c r="V167" s="140"/>
      <c r="W167" s="140"/>
      <c r="X167" s="140"/>
      <c r="Y167" s="140"/>
      <c r="Z167" s="141"/>
      <c r="AA167" s="128"/>
      <c r="AB167" s="129"/>
      <c r="AC167" s="129"/>
      <c r="AD167" s="129"/>
      <c r="AE167" s="129"/>
      <c r="AF167" s="129"/>
      <c r="AG167" s="130"/>
      <c r="AH167" s="139"/>
      <c r="AI167" s="140"/>
      <c r="AJ167" s="140"/>
      <c r="AK167" s="140"/>
      <c r="AL167" s="140"/>
      <c r="AM167" s="141"/>
      <c r="AN167" s="17"/>
      <c r="AO167" s="17"/>
    </row>
    <row r="168" spans="1:41" s="22" customFormat="1" ht="24" customHeight="1">
      <c r="A168" s="17"/>
      <c r="B168" s="142" t="s">
        <v>299</v>
      </c>
      <c r="C168" s="143"/>
      <c r="D168" s="143"/>
      <c r="E168" s="143"/>
      <c r="F168" s="143"/>
      <c r="G168" s="143"/>
      <c r="H168" s="143"/>
      <c r="I168" s="143"/>
      <c r="J168" s="143"/>
      <c r="K168" s="143"/>
      <c r="L168" s="143"/>
      <c r="M168" s="143"/>
      <c r="N168" s="144"/>
      <c r="O168" s="128"/>
      <c r="P168" s="129"/>
      <c r="Q168" s="129"/>
      <c r="R168" s="129"/>
      <c r="S168" s="129"/>
      <c r="T168" s="130"/>
      <c r="U168" s="139"/>
      <c r="V168" s="140"/>
      <c r="W168" s="140"/>
      <c r="X168" s="140"/>
      <c r="Y168" s="140"/>
      <c r="Z168" s="141"/>
      <c r="AA168" s="128"/>
      <c r="AB168" s="129"/>
      <c r="AC168" s="129"/>
      <c r="AD168" s="129"/>
      <c r="AE168" s="129"/>
      <c r="AF168" s="129"/>
      <c r="AG168" s="130"/>
      <c r="AH168" s="139"/>
      <c r="AI168" s="140"/>
      <c r="AJ168" s="140"/>
      <c r="AK168" s="140"/>
      <c r="AL168" s="140"/>
      <c r="AM168" s="141"/>
      <c r="AN168" s="17"/>
      <c r="AO168" s="17"/>
    </row>
    <row r="169" spans="1:41" s="22" customFormat="1" ht="24" customHeight="1">
      <c r="A169" s="17"/>
      <c r="B169" s="142" t="s">
        <v>300</v>
      </c>
      <c r="C169" s="143"/>
      <c r="D169" s="143"/>
      <c r="E169" s="143"/>
      <c r="F169" s="143"/>
      <c r="G169" s="143"/>
      <c r="H169" s="143"/>
      <c r="I169" s="143"/>
      <c r="J169" s="143"/>
      <c r="K169" s="143"/>
      <c r="L169" s="143"/>
      <c r="M169" s="143"/>
      <c r="N169" s="144"/>
      <c r="O169" s="128"/>
      <c r="P169" s="129"/>
      <c r="Q169" s="129"/>
      <c r="R169" s="129"/>
      <c r="S169" s="129"/>
      <c r="T169" s="130"/>
      <c r="U169" s="139"/>
      <c r="V169" s="140"/>
      <c r="W169" s="140"/>
      <c r="X169" s="140"/>
      <c r="Y169" s="140"/>
      <c r="Z169" s="141"/>
      <c r="AA169" s="128"/>
      <c r="AB169" s="129"/>
      <c r="AC169" s="129"/>
      <c r="AD169" s="129"/>
      <c r="AE169" s="129"/>
      <c r="AF169" s="129"/>
      <c r="AG169" s="130"/>
      <c r="AH169" s="139"/>
      <c r="AI169" s="140"/>
      <c r="AJ169" s="140"/>
      <c r="AK169" s="140"/>
      <c r="AL169" s="140"/>
      <c r="AM169" s="141"/>
      <c r="AN169" s="17"/>
      <c r="AO169" s="17"/>
    </row>
    <row r="170" spans="1:41" s="22" customFormat="1" ht="24" customHeight="1">
      <c r="A170" s="17"/>
      <c r="B170" s="142" t="s">
        <v>301</v>
      </c>
      <c r="C170" s="143"/>
      <c r="D170" s="143"/>
      <c r="E170" s="143"/>
      <c r="F170" s="143"/>
      <c r="G170" s="143"/>
      <c r="H170" s="143"/>
      <c r="I170" s="143"/>
      <c r="J170" s="143"/>
      <c r="K170" s="143"/>
      <c r="L170" s="143"/>
      <c r="M170" s="143"/>
      <c r="N170" s="144"/>
      <c r="O170" s="128"/>
      <c r="P170" s="129"/>
      <c r="Q170" s="129"/>
      <c r="R170" s="129"/>
      <c r="S170" s="129"/>
      <c r="T170" s="130"/>
      <c r="U170" s="139"/>
      <c r="V170" s="140"/>
      <c r="W170" s="140"/>
      <c r="X170" s="140"/>
      <c r="Y170" s="140"/>
      <c r="Z170" s="141"/>
      <c r="AA170" s="128"/>
      <c r="AB170" s="129"/>
      <c r="AC170" s="129"/>
      <c r="AD170" s="129"/>
      <c r="AE170" s="129"/>
      <c r="AF170" s="129"/>
      <c r="AG170" s="130"/>
      <c r="AH170" s="139"/>
      <c r="AI170" s="140"/>
      <c r="AJ170" s="140"/>
      <c r="AK170" s="140"/>
      <c r="AL170" s="140"/>
      <c r="AM170" s="141"/>
      <c r="AN170" s="17"/>
      <c r="AO170" s="17"/>
    </row>
    <row r="171" spans="1:41" s="22" customFormat="1" ht="24" customHeight="1">
      <c r="A171" s="17"/>
      <c r="B171" s="142" t="s">
        <v>302</v>
      </c>
      <c r="C171" s="143"/>
      <c r="D171" s="143"/>
      <c r="E171" s="143"/>
      <c r="F171" s="143"/>
      <c r="G171" s="143"/>
      <c r="H171" s="143"/>
      <c r="I171" s="143"/>
      <c r="J171" s="143"/>
      <c r="K171" s="143"/>
      <c r="L171" s="143"/>
      <c r="M171" s="143"/>
      <c r="N171" s="144"/>
      <c r="O171" s="128"/>
      <c r="P171" s="129"/>
      <c r="Q171" s="129"/>
      <c r="R171" s="129"/>
      <c r="S171" s="129"/>
      <c r="T171" s="130"/>
      <c r="U171" s="139"/>
      <c r="V171" s="140"/>
      <c r="W171" s="140"/>
      <c r="X171" s="140"/>
      <c r="Y171" s="140"/>
      <c r="Z171" s="141"/>
      <c r="AA171" s="128"/>
      <c r="AB171" s="129"/>
      <c r="AC171" s="129"/>
      <c r="AD171" s="129"/>
      <c r="AE171" s="129"/>
      <c r="AF171" s="129"/>
      <c r="AG171" s="130"/>
      <c r="AH171" s="139"/>
      <c r="AI171" s="140"/>
      <c r="AJ171" s="140"/>
      <c r="AK171" s="140"/>
      <c r="AL171" s="140"/>
      <c r="AM171" s="141"/>
      <c r="AN171" s="17"/>
      <c r="AO171" s="17"/>
    </row>
    <row r="172" spans="1:41" s="22" customFormat="1" ht="24" customHeight="1">
      <c r="A172" s="17"/>
      <c r="B172" s="142" t="s">
        <v>138</v>
      </c>
      <c r="C172" s="143"/>
      <c r="D172" s="143"/>
      <c r="E172" s="143"/>
      <c r="F172" s="143"/>
      <c r="G172" s="143"/>
      <c r="H172" s="143"/>
      <c r="I172" s="143"/>
      <c r="J172" s="143"/>
      <c r="K172" s="143"/>
      <c r="L172" s="143"/>
      <c r="M172" s="143"/>
      <c r="N172" s="144"/>
      <c r="O172" s="128"/>
      <c r="P172" s="129"/>
      <c r="Q172" s="129"/>
      <c r="R172" s="129"/>
      <c r="S172" s="129"/>
      <c r="T172" s="130"/>
      <c r="U172" s="139"/>
      <c r="V172" s="140"/>
      <c r="W172" s="140"/>
      <c r="X172" s="140"/>
      <c r="Y172" s="140"/>
      <c r="Z172" s="141"/>
      <c r="AA172" s="128"/>
      <c r="AB172" s="129"/>
      <c r="AC172" s="129"/>
      <c r="AD172" s="129"/>
      <c r="AE172" s="129"/>
      <c r="AF172" s="129"/>
      <c r="AG172" s="130"/>
      <c r="AH172" s="139"/>
      <c r="AI172" s="140"/>
      <c r="AJ172" s="140"/>
      <c r="AK172" s="140"/>
      <c r="AL172" s="140"/>
      <c r="AM172" s="141"/>
      <c r="AN172" s="17"/>
      <c r="AO172" s="17"/>
    </row>
    <row r="173" spans="1:41" s="22" customFormat="1" ht="24" customHeight="1">
      <c r="A173" s="17"/>
      <c r="B173" s="142" t="s">
        <v>137</v>
      </c>
      <c r="C173" s="143"/>
      <c r="D173" s="143"/>
      <c r="E173" s="143"/>
      <c r="F173" s="143"/>
      <c r="G173" s="143"/>
      <c r="H173" s="143"/>
      <c r="I173" s="143"/>
      <c r="J173" s="143"/>
      <c r="K173" s="143"/>
      <c r="L173" s="143"/>
      <c r="M173" s="143"/>
      <c r="N173" s="144"/>
      <c r="O173" s="128"/>
      <c r="P173" s="129"/>
      <c r="Q173" s="129"/>
      <c r="R173" s="129"/>
      <c r="S173" s="129"/>
      <c r="T173" s="130"/>
      <c r="U173" s="139"/>
      <c r="V173" s="140"/>
      <c r="W173" s="140"/>
      <c r="X173" s="140"/>
      <c r="Y173" s="140"/>
      <c r="Z173" s="141"/>
      <c r="AA173" s="128"/>
      <c r="AB173" s="129"/>
      <c r="AC173" s="129"/>
      <c r="AD173" s="129"/>
      <c r="AE173" s="129"/>
      <c r="AF173" s="129"/>
      <c r="AG173" s="130"/>
      <c r="AH173" s="139"/>
      <c r="AI173" s="140"/>
      <c r="AJ173" s="140"/>
      <c r="AK173" s="140"/>
      <c r="AL173" s="140"/>
      <c r="AM173" s="141"/>
      <c r="AN173" s="17"/>
      <c r="AO173" s="17"/>
    </row>
    <row r="174" spans="1:41" s="22" customFormat="1" ht="24" customHeight="1">
      <c r="A174" s="17"/>
      <c r="B174" s="142" t="s">
        <v>212</v>
      </c>
      <c r="C174" s="143"/>
      <c r="D174" s="143"/>
      <c r="E174" s="143"/>
      <c r="F174" s="143"/>
      <c r="G174" s="143"/>
      <c r="H174" s="143"/>
      <c r="I174" s="143"/>
      <c r="J174" s="143"/>
      <c r="K174" s="143"/>
      <c r="L174" s="143"/>
      <c r="M174" s="143"/>
      <c r="N174" s="144"/>
      <c r="O174" s="128"/>
      <c r="P174" s="129"/>
      <c r="Q174" s="129"/>
      <c r="R174" s="129"/>
      <c r="S174" s="129"/>
      <c r="T174" s="130"/>
      <c r="U174" s="139"/>
      <c r="V174" s="140"/>
      <c r="W174" s="140"/>
      <c r="X174" s="140"/>
      <c r="Y174" s="140"/>
      <c r="Z174" s="141"/>
      <c r="AA174" s="128"/>
      <c r="AB174" s="129"/>
      <c r="AC174" s="129"/>
      <c r="AD174" s="129"/>
      <c r="AE174" s="129"/>
      <c r="AF174" s="129"/>
      <c r="AG174" s="130"/>
      <c r="AH174" s="139"/>
      <c r="AI174" s="140"/>
      <c r="AJ174" s="140"/>
      <c r="AK174" s="140"/>
      <c r="AL174" s="140"/>
      <c r="AM174" s="141"/>
      <c r="AN174" s="17"/>
      <c r="AO174" s="17"/>
    </row>
    <row r="175" spans="1:41" s="22" customFormat="1" ht="24" customHeight="1">
      <c r="A175" s="17"/>
      <c r="B175" s="169" t="s">
        <v>78</v>
      </c>
      <c r="C175" s="170"/>
      <c r="D175" s="170"/>
      <c r="E175" s="170"/>
      <c r="F175" s="170"/>
      <c r="G175" s="170"/>
      <c r="H175" s="170"/>
      <c r="I175" s="170"/>
      <c r="J175" s="170"/>
      <c r="K175" s="170"/>
      <c r="L175" s="170"/>
      <c r="M175" s="170"/>
      <c r="N175" s="171"/>
      <c r="O175" s="128"/>
      <c r="P175" s="129"/>
      <c r="Q175" s="129"/>
      <c r="R175" s="129"/>
      <c r="S175" s="129"/>
      <c r="T175" s="130"/>
      <c r="U175" s="139"/>
      <c r="V175" s="140"/>
      <c r="W175" s="140"/>
      <c r="X175" s="140"/>
      <c r="Y175" s="140"/>
      <c r="Z175" s="141"/>
      <c r="AA175" s="128"/>
      <c r="AB175" s="129"/>
      <c r="AC175" s="129"/>
      <c r="AD175" s="129"/>
      <c r="AE175" s="129"/>
      <c r="AF175" s="129"/>
      <c r="AG175" s="130"/>
      <c r="AH175" s="139"/>
      <c r="AI175" s="140"/>
      <c r="AJ175" s="140"/>
      <c r="AK175" s="140"/>
      <c r="AL175" s="140"/>
      <c r="AM175" s="141"/>
      <c r="AN175" s="17"/>
      <c r="AO175" s="17"/>
    </row>
    <row r="176" spans="1:41" s="22" customFormat="1" ht="24" customHeight="1">
      <c r="A176" s="17"/>
      <c r="B176" s="142" t="s">
        <v>139</v>
      </c>
      <c r="C176" s="143"/>
      <c r="D176" s="143"/>
      <c r="E176" s="143"/>
      <c r="F176" s="143"/>
      <c r="G176" s="143"/>
      <c r="H176" s="143"/>
      <c r="I176" s="143"/>
      <c r="J176" s="143"/>
      <c r="K176" s="143"/>
      <c r="L176" s="143"/>
      <c r="M176" s="143"/>
      <c r="N176" s="144"/>
      <c r="O176" s="128"/>
      <c r="P176" s="129"/>
      <c r="Q176" s="129"/>
      <c r="R176" s="129"/>
      <c r="S176" s="129"/>
      <c r="T176" s="130"/>
      <c r="U176" s="139"/>
      <c r="V176" s="140"/>
      <c r="W176" s="140"/>
      <c r="X176" s="140"/>
      <c r="Y176" s="140"/>
      <c r="Z176" s="141"/>
      <c r="AA176" s="128"/>
      <c r="AB176" s="129"/>
      <c r="AC176" s="129"/>
      <c r="AD176" s="129"/>
      <c r="AE176" s="129"/>
      <c r="AF176" s="129"/>
      <c r="AG176" s="130"/>
      <c r="AH176" s="139"/>
      <c r="AI176" s="140"/>
      <c r="AJ176" s="140"/>
      <c r="AK176" s="140"/>
      <c r="AL176" s="140"/>
      <c r="AM176" s="141"/>
      <c r="AN176" s="17"/>
      <c r="AO176" s="17"/>
    </row>
    <row r="177" spans="1:41" s="22" customFormat="1" ht="24" customHeight="1">
      <c r="A177" s="17"/>
      <c r="B177" s="142" t="s">
        <v>303</v>
      </c>
      <c r="C177" s="143"/>
      <c r="D177" s="143"/>
      <c r="E177" s="143"/>
      <c r="F177" s="143"/>
      <c r="G177" s="143"/>
      <c r="H177" s="143"/>
      <c r="I177" s="143"/>
      <c r="J177" s="143"/>
      <c r="K177" s="143"/>
      <c r="L177" s="143"/>
      <c r="M177" s="143"/>
      <c r="N177" s="144"/>
      <c r="O177" s="128"/>
      <c r="P177" s="129"/>
      <c r="Q177" s="129"/>
      <c r="R177" s="129"/>
      <c r="S177" s="129"/>
      <c r="T177" s="130"/>
      <c r="U177" s="139"/>
      <c r="V177" s="140"/>
      <c r="W177" s="140"/>
      <c r="X177" s="140"/>
      <c r="Y177" s="140"/>
      <c r="Z177" s="141"/>
      <c r="AA177" s="128"/>
      <c r="AB177" s="129"/>
      <c r="AC177" s="129"/>
      <c r="AD177" s="129"/>
      <c r="AE177" s="129"/>
      <c r="AF177" s="129"/>
      <c r="AG177" s="130"/>
      <c r="AH177" s="139"/>
      <c r="AI177" s="140"/>
      <c r="AJ177" s="140"/>
      <c r="AK177" s="140"/>
      <c r="AL177" s="140"/>
      <c r="AM177" s="141"/>
      <c r="AN177" s="17"/>
      <c r="AO177" s="17"/>
    </row>
    <row r="178" spans="1:41" s="22" customFormat="1" ht="24" customHeight="1">
      <c r="A178" s="17"/>
      <c r="B178" s="142" t="s">
        <v>140</v>
      </c>
      <c r="C178" s="143"/>
      <c r="D178" s="143"/>
      <c r="E178" s="143"/>
      <c r="F178" s="143"/>
      <c r="G178" s="143"/>
      <c r="H178" s="143"/>
      <c r="I178" s="143"/>
      <c r="J178" s="143"/>
      <c r="K178" s="143"/>
      <c r="L178" s="143"/>
      <c r="M178" s="143"/>
      <c r="N178" s="144"/>
      <c r="O178" s="128"/>
      <c r="P178" s="129"/>
      <c r="Q178" s="129"/>
      <c r="R178" s="129"/>
      <c r="S178" s="129"/>
      <c r="T178" s="130"/>
      <c r="U178" s="139"/>
      <c r="V178" s="140"/>
      <c r="W178" s="140"/>
      <c r="X178" s="140"/>
      <c r="Y178" s="140"/>
      <c r="Z178" s="141"/>
      <c r="AA178" s="128"/>
      <c r="AB178" s="129"/>
      <c r="AC178" s="129"/>
      <c r="AD178" s="129"/>
      <c r="AE178" s="129"/>
      <c r="AF178" s="129"/>
      <c r="AG178" s="130"/>
      <c r="AH178" s="139"/>
      <c r="AI178" s="140"/>
      <c r="AJ178" s="140"/>
      <c r="AK178" s="140"/>
      <c r="AL178" s="140"/>
      <c r="AM178" s="141"/>
      <c r="AN178" s="17"/>
      <c r="AO178" s="17"/>
    </row>
    <row r="179" spans="1:41" s="22" customFormat="1" ht="24" customHeight="1">
      <c r="A179" s="17"/>
      <c r="B179" s="142" t="s">
        <v>141</v>
      </c>
      <c r="C179" s="143"/>
      <c r="D179" s="143"/>
      <c r="E179" s="143"/>
      <c r="F179" s="143"/>
      <c r="G179" s="143"/>
      <c r="H179" s="143"/>
      <c r="I179" s="143"/>
      <c r="J179" s="143"/>
      <c r="K179" s="143"/>
      <c r="L179" s="143"/>
      <c r="M179" s="143"/>
      <c r="N179" s="144"/>
      <c r="O179" s="128"/>
      <c r="P179" s="129"/>
      <c r="Q179" s="129"/>
      <c r="R179" s="129"/>
      <c r="S179" s="129"/>
      <c r="T179" s="130"/>
      <c r="U179" s="164">
        <v>100</v>
      </c>
      <c r="V179" s="165"/>
      <c r="W179" s="165"/>
      <c r="X179" s="165"/>
      <c r="Y179" s="165"/>
      <c r="Z179" s="166"/>
      <c r="AA179" s="128"/>
      <c r="AB179" s="129"/>
      <c r="AC179" s="129"/>
      <c r="AD179" s="129"/>
      <c r="AE179" s="129"/>
      <c r="AF179" s="129"/>
      <c r="AG179" s="130"/>
      <c r="AH179" s="164">
        <v>100</v>
      </c>
      <c r="AI179" s="165"/>
      <c r="AJ179" s="165"/>
      <c r="AK179" s="165"/>
      <c r="AL179" s="165"/>
      <c r="AM179" s="166"/>
      <c r="AN179" s="17"/>
      <c r="AO179" s="17"/>
    </row>
    <row r="180" spans="1:41" s="22" customFormat="1" ht="18" customHeight="1">
      <c r="A180" s="17"/>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17"/>
      <c r="AL180" s="17"/>
      <c r="AM180" s="17"/>
      <c r="AN180" s="17"/>
      <c r="AO180" s="17"/>
    </row>
    <row r="181" spans="1:40" s="22" customFormat="1" ht="15" customHeight="1">
      <c r="A181" s="17"/>
      <c r="B181" s="17"/>
      <c r="C181" s="17" t="s">
        <v>0</v>
      </c>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row>
    <row r="182" spans="1:40" s="22" customFormat="1" ht="49.5" customHeight="1">
      <c r="A182" s="17"/>
      <c r="B182" s="17"/>
      <c r="C182" s="40" t="s">
        <v>305</v>
      </c>
      <c r="D182" s="168" t="s">
        <v>311</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7"/>
      <c r="AN182" s="17"/>
    </row>
    <row r="183" spans="1:39" s="22" customFormat="1" ht="30" customHeight="1">
      <c r="A183" s="17"/>
      <c r="B183" s="17"/>
      <c r="C183" s="40" t="s">
        <v>306</v>
      </c>
      <c r="D183" s="96" t="s">
        <v>307</v>
      </c>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73"/>
    </row>
    <row r="184" spans="1:39" s="22" customFormat="1" ht="15" customHeight="1">
      <c r="A184" s="17"/>
      <c r="B184" s="17"/>
      <c r="C184" s="40" t="s">
        <v>116</v>
      </c>
      <c r="D184" s="96" t="s">
        <v>308</v>
      </c>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73"/>
    </row>
    <row r="185" spans="1:39" s="22" customFormat="1" ht="15" customHeight="1">
      <c r="A185" s="17"/>
      <c r="B185" s="17"/>
      <c r="C185" s="40" t="s">
        <v>13</v>
      </c>
      <c r="D185" s="96" t="s">
        <v>309</v>
      </c>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73"/>
    </row>
    <row r="186" spans="1:39" s="22" customFormat="1" ht="15" customHeight="1">
      <c r="A186" s="17"/>
      <c r="B186" s="17"/>
      <c r="C186" s="40" t="s">
        <v>10</v>
      </c>
      <c r="D186" s="96" t="s">
        <v>310</v>
      </c>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73"/>
    </row>
    <row r="187" spans="1:41" s="22" customFormat="1" ht="18" customHeight="1">
      <c r="A187" s="17"/>
      <c r="B187" s="17"/>
      <c r="C187" s="19"/>
      <c r="D187" s="17"/>
      <c r="E187" s="19"/>
      <c r="F187" s="17"/>
      <c r="G187" s="17"/>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17"/>
      <c r="AL187" s="17"/>
      <c r="AM187" s="17"/>
      <c r="AN187" s="17"/>
      <c r="AO187" s="17"/>
    </row>
    <row r="188" spans="1:41" s="22" customFormat="1" ht="18" customHeight="1">
      <c r="A188" s="17"/>
      <c r="B188" s="17"/>
      <c r="C188" s="19"/>
      <c r="D188" s="18"/>
      <c r="E188" s="19"/>
      <c r="F188" s="18"/>
      <c r="G188" s="18"/>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17"/>
      <c r="AL188" s="17"/>
      <c r="AM188" s="17"/>
      <c r="AN188" s="17"/>
      <c r="AO188" s="17"/>
    </row>
    <row r="189" spans="1:41" s="22" customFormat="1" ht="24" customHeight="1">
      <c r="A189" s="17"/>
      <c r="B189" s="15" t="s">
        <v>79</v>
      </c>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7"/>
      <c r="AL189" s="17"/>
      <c r="AM189" s="17"/>
      <c r="AN189" s="17"/>
      <c r="AO189" s="17"/>
    </row>
    <row r="190" spans="1:41" s="22" customFormat="1" ht="21" customHeight="1">
      <c r="A190" s="17"/>
      <c r="B190" s="217" t="s">
        <v>80</v>
      </c>
      <c r="C190" s="102"/>
      <c r="D190" s="102"/>
      <c r="E190" s="102"/>
      <c r="F190" s="102"/>
      <c r="G190" s="102"/>
      <c r="H190" s="102"/>
      <c r="I190" s="102"/>
      <c r="J190" s="102"/>
      <c r="K190" s="103"/>
      <c r="L190" s="101" t="s">
        <v>85</v>
      </c>
      <c r="M190" s="102"/>
      <c r="N190" s="102"/>
      <c r="O190" s="102"/>
      <c r="P190" s="102"/>
      <c r="Q190" s="102"/>
      <c r="R190" s="102"/>
      <c r="S190" s="102"/>
      <c r="T190" s="102"/>
      <c r="U190" s="102"/>
      <c r="V190" s="102"/>
      <c r="W190" s="102"/>
      <c r="X190" s="102"/>
      <c r="Y190" s="102"/>
      <c r="Z190" s="102"/>
      <c r="AA190" s="102"/>
      <c r="AB190" s="102"/>
      <c r="AC190" s="103"/>
      <c r="AD190" s="101" t="s">
        <v>149</v>
      </c>
      <c r="AE190" s="102"/>
      <c r="AF190" s="102"/>
      <c r="AG190" s="102"/>
      <c r="AH190" s="102"/>
      <c r="AI190" s="102"/>
      <c r="AJ190" s="102"/>
      <c r="AK190" s="102"/>
      <c r="AL190" s="102"/>
      <c r="AM190" s="103"/>
      <c r="AN190" s="17"/>
      <c r="AO190" s="17"/>
    </row>
    <row r="191" spans="1:41" s="22" customFormat="1" ht="21" customHeight="1">
      <c r="A191" s="17"/>
      <c r="B191" s="104"/>
      <c r="C191" s="105"/>
      <c r="D191" s="105"/>
      <c r="E191" s="105"/>
      <c r="F191" s="105"/>
      <c r="G191" s="105"/>
      <c r="H191" s="105"/>
      <c r="I191" s="105"/>
      <c r="J191" s="105"/>
      <c r="K191" s="106"/>
      <c r="L191" s="104"/>
      <c r="M191" s="105"/>
      <c r="N191" s="105"/>
      <c r="O191" s="105"/>
      <c r="P191" s="105"/>
      <c r="Q191" s="105"/>
      <c r="R191" s="105"/>
      <c r="S191" s="105"/>
      <c r="T191" s="105"/>
      <c r="U191" s="105"/>
      <c r="V191" s="105"/>
      <c r="W191" s="105"/>
      <c r="X191" s="105"/>
      <c r="Y191" s="105"/>
      <c r="Z191" s="105"/>
      <c r="AA191" s="105"/>
      <c r="AB191" s="105"/>
      <c r="AC191" s="106"/>
      <c r="AD191" s="104"/>
      <c r="AE191" s="105"/>
      <c r="AF191" s="105"/>
      <c r="AG191" s="105"/>
      <c r="AH191" s="105"/>
      <c r="AI191" s="105"/>
      <c r="AJ191" s="105"/>
      <c r="AK191" s="105"/>
      <c r="AL191" s="105"/>
      <c r="AM191" s="106"/>
      <c r="AN191" s="17"/>
      <c r="AO191" s="17"/>
    </row>
    <row r="192" spans="1:41" s="22" customFormat="1" ht="21" customHeight="1">
      <c r="A192" s="17"/>
      <c r="B192" s="190" t="s">
        <v>142</v>
      </c>
      <c r="C192" s="191"/>
      <c r="D192" s="191"/>
      <c r="E192" s="191"/>
      <c r="F192" s="191"/>
      <c r="G192" s="191"/>
      <c r="H192" s="191"/>
      <c r="I192" s="191"/>
      <c r="J192" s="191"/>
      <c r="K192" s="192"/>
      <c r="L192" s="24"/>
      <c r="M192" s="25"/>
      <c r="N192" s="126"/>
      <c r="O192" s="126"/>
      <c r="P192" s="126"/>
      <c r="Q192" s="126"/>
      <c r="R192" s="126"/>
      <c r="S192" s="126"/>
      <c r="T192" s="126"/>
      <c r="U192" s="126"/>
      <c r="V192" s="126"/>
      <c r="W192" s="126"/>
      <c r="X192" s="126"/>
      <c r="Y192" s="126"/>
      <c r="Z192" s="126"/>
      <c r="AA192" s="126"/>
      <c r="AB192" s="25"/>
      <c r="AC192" s="26"/>
      <c r="AD192" s="24"/>
      <c r="AE192" s="25"/>
      <c r="AF192" s="131"/>
      <c r="AG192" s="132"/>
      <c r="AH192" s="132"/>
      <c r="AI192" s="132"/>
      <c r="AJ192" s="132"/>
      <c r="AK192" s="132"/>
      <c r="AL192" s="47"/>
      <c r="AM192" s="48"/>
      <c r="AN192" s="17"/>
      <c r="AO192" s="17"/>
    </row>
    <row r="193" spans="1:41" s="22" customFormat="1" ht="21" customHeight="1">
      <c r="A193" s="17"/>
      <c r="B193" s="193"/>
      <c r="C193" s="194"/>
      <c r="D193" s="194"/>
      <c r="E193" s="194"/>
      <c r="F193" s="194"/>
      <c r="G193" s="194"/>
      <c r="H193" s="194"/>
      <c r="I193" s="194"/>
      <c r="J193" s="194"/>
      <c r="K193" s="195"/>
      <c r="L193" s="33"/>
      <c r="M193" s="30" t="s">
        <v>267</v>
      </c>
      <c r="N193" s="124"/>
      <c r="O193" s="124"/>
      <c r="P193" s="124"/>
      <c r="Q193" s="124"/>
      <c r="R193" s="124"/>
      <c r="S193" s="124"/>
      <c r="T193" s="124"/>
      <c r="U193" s="124"/>
      <c r="V193" s="124"/>
      <c r="W193" s="124"/>
      <c r="X193" s="124"/>
      <c r="Y193" s="124"/>
      <c r="Z193" s="124"/>
      <c r="AA193" s="124"/>
      <c r="AB193" s="30" t="s">
        <v>268</v>
      </c>
      <c r="AC193" s="32"/>
      <c r="AD193" s="33"/>
      <c r="AE193" s="30" t="s">
        <v>267</v>
      </c>
      <c r="AF193" s="133"/>
      <c r="AG193" s="134"/>
      <c r="AH193" s="134"/>
      <c r="AI193" s="134"/>
      <c r="AJ193" s="134"/>
      <c r="AK193" s="134"/>
      <c r="AL193" s="49" t="s">
        <v>268</v>
      </c>
      <c r="AM193" s="50"/>
      <c r="AN193" s="17"/>
      <c r="AO193" s="17"/>
    </row>
    <row r="194" spans="1:41" s="22" customFormat="1" ht="21" customHeight="1">
      <c r="A194" s="17"/>
      <c r="B194" s="27"/>
      <c r="C194" s="28"/>
      <c r="D194" s="217" t="s">
        <v>81</v>
      </c>
      <c r="E194" s="102"/>
      <c r="F194" s="102"/>
      <c r="G194" s="102"/>
      <c r="H194" s="102"/>
      <c r="I194" s="102"/>
      <c r="J194" s="102"/>
      <c r="K194" s="103"/>
      <c r="L194" s="24"/>
      <c r="M194" s="25"/>
      <c r="N194" s="126"/>
      <c r="O194" s="126"/>
      <c r="P194" s="126"/>
      <c r="Q194" s="126"/>
      <c r="R194" s="126"/>
      <c r="S194" s="126"/>
      <c r="T194" s="126"/>
      <c r="U194" s="126"/>
      <c r="V194" s="126"/>
      <c r="W194" s="126"/>
      <c r="X194" s="126"/>
      <c r="Y194" s="126"/>
      <c r="Z194" s="126"/>
      <c r="AA194" s="126"/>
      <c r="AB194" s="25"/>
      <c r="AC194" s="26"/>
      <c r="AD194" s="24"/>
      <c r="AE194" s="25"/>
      <c r="AF194" s="131"/>
      <c r="AG194" s="132"/>
      <c r="AH194" s="132"/>
      <c r="AI194" s="132"/>
      <c r="AJ194" s="132"/>
      <c r="AK194" s="132"/>
      <c r="AL194" s="47"/>
      <c r="AM194" s="48"/>
      <c r="AN194" s="17"/>
      <c r="AO194" s="17"/>
    </row>
    <row r="195" spans="1:41" s="22" customFormat="1" ht="21" customHeight="1">
      <c r="A195" s="17"/>
      <c r="B195" s="27"/>
      <c r="C195" s="28"/>
      <c r="D195" s="104"/>
      <c r="E195" s="105"/>
      <c r="F195" s="105"/>
      <c r="G195" s="105"/>
      <c r="H195" s="105"/>
      <c r="I195" s="105"/>
      <c r="J195" s="105"/>
      <c r="K195" s="106"/>
      <c r="L195" s="33"/>
      <c r="M195" s="30" t="s">
        <v>267</v>
      </c>
      <c r="N195" s="124"/>
      <c r="O195" s="124"/>
      <c r="P195" s="124"/>
      <c r="Q195" s="124"/>
      <c r="R195" s="124"/>
      <c r="S195" s="124"/>
      <c r="T195" s="124"/>
      <c r="U195" s="124"/>
      <c r="V195" s="124"/>
      <c r="W195" s="124"/>
      <c r="X195" s="124"/>
      <c r="Y195" s="124"/>
      <c r="Z195" s="124"/>
      <c r="AA195" s="124"/>
      <c r="AB195" s="30" t="s">
        <v>268</v>
      </c>
      <c r="AC195" s="32"/>
      <c r="AD195" s="33"/>
      <c r="AE195" s="30" t="s">
        <v>267</v>
      </c>
      <c r="AF195" s="133"/>
      <c r="AG195" s="134"/>
      <c r="AH195" s="134"/>
      <c r="AI195" s="134"/>
      <c r="AJ195" s="134"/>
      <c r="AK195" s="134"/>
      <c r="AL195" s="49" t="s">
        <v>268</v>
      </c>
      <c r="AM195" s="50"/>
      <c r="AN195" s="17"/>
      <c r="AO195" s="17"/>
    </row>
    <row r="196" spans="1:41" s="22" customFormat="1" ht="21" customHeight="1">
      <c r="A196" s="17"/>
      <c r="B196" s="27"/>
      <c r="C196" s="28"/>
      <c r="D196" s="217" t="s">
        <v>82</v>
      </c>
      <c r="E196" s="102"/>
      <c r="F196" s="102"/>
      <c r="G196" s="102"/>
      <c r="H196" s="102"/>
      <c r="I196" s="102"/>
      <c r="J196" s="102"/>
      <c r="K196" s="103"/>
      <c r="L196" s="24"/>
      <c r="M196" s="25"/>
      <c r="N196" s="126"/>
      <c r="O196" s="126"/>
      <c r="P196" s="126"/>
      <c r="Q196" s="126"/>
      <c r="R196" s="126"/>
      <c r="S196" s="126"/>
      <c r="T196" s="126"/>
      <c r="U196" s="126"/>
      <c r="V196" s="126"/>
      <c r="W196" s="126"/>
      <c r="X196" s="126"/>
      <c r="Y196" s="126"/>
      <c r="Z196" s="126"/>
      <c r="AA196" s="126"/>
      <c r="AB196" s="25"/>
      <c r="AC196" s="26"/>
      <c r="AD196" s="24"/>
      <c r="AE196" s="25"/>
      <c r="AF196" s="131"/>
      <c r="AG196" s="132"/>
      <c r="AH196" s="132"/>
      <c r="AI196" s="132"/>
      <c r="AJ196" s="132"/>
      <c r="AK196" s="132"/>
      <c r="AL196" s="47"/>
      <c r="AM196" s="48"/>
      <c r="AN196" s="17"/>
      <c r="AO196" s="17"/>
    </row>
    <row r="197" spans="1:41" s="22" customFormat="1" ht="21" customHeight="1">
      <c r="A197" s="17"/>
      <c r="B197" s="27"/>
      <c r="C197" s="28"/>
      <c r="D197" s="104"/>
      <c r="E197" s="105"/>
      <c r="F197" s="105"/>
      <c r="G197" s="105"/>
      <c r="H197" s="105"/>
      <c r="I197" s="105"/>
      <c r="J197" s="105"/>
      <c r="K197" s="106"/>
      <c r="L197" s="33"/>
      <c r="M197" s="30" t="s">
        <v>269</v>
      </c>
      <c r="N197" s="124"/>
      <c r="O197" s="124"/>
      <c r="P197" s="124"/>
      <c r="Q197" s="124"/>
      <c r="R197" s="124"/>
      <c r="S197" s="124"/>
      <c r="T197" s="124"/>
      <c r="U197" s="124"/>
      <c r="V197" s="124"/>
      <c r="W197" s="124"/>
      <c r="X197" s="124"/>
      <c r="Y197" s="124"/>
      <c r="Z197" s="124"/>
      <c r="AA197" s="124"/>
      <c r="AB197" s="30" t="s">
        <v>270</v>
      </c>
      <c r="AC197" s="32"/>
      <c r="AD197" s="33"/>
      <c r="AE197" s="30" t="s">
        <v>269</v>
      </c>
      <c r="AF197" s="133"/>
      <c r="AG197" s="134"/>
      <c r="AH197" s="134"/>
      <c r="AI197" s="134"/>
      <c r="AJ197" s="134"/>
      <c r="AK197" s="134"/>
      <c r="AL197" s="49" t="s">
        <v>270</v>
      </c>
      <c r="AM197" s="50"/>
      <c r="AN197" s="17"/>
      <c r="AO197" s="17"/>
    </row>
    <row r="198" spans="1:41" s="22" customFormat="1" ht="21" customHeight="1">
      <c r="A198" s="17"/>
      <c r="B198" s="27"/>
      <c r="C198" s="28"/>
      <c r="D198" s="217" t="s">
        <v>83</v>
      </c>
      <c r="E198" s="102"/>
      <c r="F198" s="102"/>
      <c r="G198" s="102"/>
      <c r="H198" s="102"/>
      <c r="I198" s="102"/>
      <c r="J198" s="102"/>
      <c r="K198" s="103"/>
      <c r="L198" s="24"/>
      <c r="M198" s="25"/>
      <c r="N198" s="126"/>
      <c r="O198" s="126"/>
      <c r="P198" s="126"/>
      <c r="Q198" s="126"/>
      <c r="R198" s="126"/>
      <c r="S198" s="126"/>
      <c r="T198" s="126"/>
      <c r="U198" s="126"/>
      <c r="V198" s="126"/>
      <c r="W198" s="126"/>
      <c r="X198" s="126"/>
      <c r="Y198" s="126"/>
      <c r="Z198" s="126"/>
      <c r="AA198" s="126"/>
      <c r="AB198" s="25"/>
      <c r="AC198" s="26"/>
      <c r="AD198" s="24"/>
      <c r="AE198" s="25"/>
      <c r="AF198" s="131"/>
      <c r="AG198" s="132"/>
      <c r="AH198" s="132"/>
      <c r="AI198" s="132"/>
      <c r="AJ198" s="132"/>
      <c r="AK198" s="132"/>
      <c r="AL198" s="47"/>
      <c r="AM198" s="48"/>
      <c r="AN198" s="17"/>
      <c r="AO198" s="17"/>
    </row>
    <row r="199" spans="1:41" s="22" customFormat="1" ht="21" customHeight="1">
      <c r="A199" s="17"/>
      <c r="B199" s="33"/>
      <c r="C199" s="32"/>
      <c r="D199" s="104"/>
      <c r="E199" s="105"/>
      <c r="F199" s="105"/>
      <c r="G199" s="105"/>
      <c r="H199" s="105"/>
      <c r="I199" s="105"/>
      <c r="J199" s="105"/>
      <c r="K199" s="106"/>
      <c r="L199" s="33"/>
      <c r="M199" s="30" t="s">
        <v>271</v>
      </c>
      <c r="N199" s="124"/>
      <c r="O199" s="124"/>
      <c r="P199" s="124"/>
      <c r="Q199" s="124"/>
      <c r="R199" s="124"/>
      <c r="S199" s="124"/>
      <c r="T199" s="124"/>
      <c r="U199" s="124"/>
      <c r="V199" s="124"/>
      <c r="W199" s="124"/>
      <c r="X199" s="124"/>
      <c r="Y199" s="124"/>
      <c r="Z199" s="124"/>
      <c r="AA199" s="124"/>
      <c r="AB199" s="30" t="s">
        <v>272</v>
      </c>
      <c r="AC199" s="32"/>
      <c r="AD199" s="33"/>
      <c r="AE199" s="30" t="s">
        <v>271</v>
      </c>
      <c r="AF199" s="133"/>
      <c r="AG199" s="134"/>
      <c r="AH199" s="134"/>
      <c r="AI199" s="134"/>
      <c r="AJ199" s="134"/>
      <c r="AK199" s="134"/>
      <c r="AL199" s="49" t="s">
        <v>272</v>
      </c>
      <c r="AM199" s="50"/>
      <c r="AN199" s="17"/>
      <c r="AO199" s="17"/>
    </row>
    <row r="200" spans="1:41" s="22" customFormat="1" ht="21" customHeight="1">
      <c r="A200" s="17"/>
      <c r="B200" s="190" t="s">
        <v>143</v>
      </c>
      <c r="C200" s="191"/>
      <c r="D200" s="191"/>
      <c r="E200" s="191"/>
      <c r="F200" s="191"/>
      <c r="G200" s="191"/>
      <c r="H200" s="191"/>
      <c r="I200" s="191"/>
      <c r="J200" s="191"/>
      <c r="K200" s="192"/>
      <c r="L200" s="24"/>
      <c r="M200" s="25"/>
      <c r="N200" s="126"/>
      <c r="O200" s="126"/>
      <c r="P200" s="126"/>
      <c r="Q200" s="126"/>
      <c r="R200" s="126"/>
      <c r="S200" s="126"/>
      <c r="T200" s="126"/>
      <c r="U200" s="126"/>
      <c r="V200" s="126"/>
      <c r="W200" s="126"/>
      <c r="X200" s="126"/>
      <c r="Y200" s="126"/>
      <c r="Z200" s="126"/>
      <c r="AA200" s="126"/>
      <c r="AB200" s="25"/>
      <c r="AC200" s="26"/>
      <c r="AD200" s="24"/>
      <c r="AE200" s="25"/>
      <c r="AF200" s="131"/>
      <c r="AG200" s="132"/>
      <c r="AH200" s="132"/>
      <c r="AI200" s="132"/>
      <c r="AJ200" s="132"/>
      <c r="AK200" s="132"/>
      <c r="AL200" s="47"/>
      <c r="AM200" s="48"/>
      <c r="AN200" s="17"/>
      <c r="AO200" s="17"/>
    </row>
    <row r="201" spans="1:41" s="22" customFormat="1" ht="21" customHeight="1">
      <c r="A201" s="17"/>
      <c r="B201" s="193"/>
      <c r="C201" s="194"/>
      <c r="D201" s="194"/>
      <c r="E201" s="194"/>
      <c r="F201" s="194"/>
      <c r="G201" s="194"/>
      <c r="H201" s="194"/>
      <c r="I201" s="194"/>
      <c r="J201" s="194"/>
      <c r="K201" s="195"/>
      <c r="L201" s="33"/>
      <c r="M201" s="30" t="s">
        <v>273</v>
      </c>
      <c r="N201" s="124"/>
      <c r="O201" s="124"/>
      <c r="P201" s="124"/>
      <c r="Q201" s="124"/>
      <c r="R201" s="124"/>
      <c r="S201" s="124"/>
      <c r="T201" s="124"/>
      <c r="U201" s="124"/>
      <c r="V201" s="124"/>
      <c r="W201" s="124"/>
      <c r="X201" s="124"/>
      <c r="Y201" s="124"/>
      <c r="Z201" s="124"/>
      <c r="AA201" s="124"/>
      <c r="AB201" s="30" t="s">
        <v>274</v>
      </c>
      <c r="AC201" s="32"/>
      <c r="AD201" s="33"/>
      <c r="AE201" s="30" t="s">
        <v>273</v>
      </c>
      <c r="AF201" s="133"/>
      <c r="AG201" s="134"/>
      <c r="AH201" s="134"/>
      <c r="AI201" s="134"/>
      <c r="AJ201" s="134"/>
      <c r="AK201" s="134"/>
      <c r="AL201" s="49" t="s">
        <v>274</v>
      </c>
      <c r="AM201" s="50"/>
      <c r="AN201" s="17"/>
      <c r="AO201" s="17"/>
    </row>
    <row r="202" spans="1:41" s="22" customFormat="1" ht="21" customHeight="1">
      <c r="A202" s="17"/>
      <c r="B202" s="27"/>
      <c r="C202" s="28"/>
      <c r="D202" s="217" t="s">
        <v>84</v>
      </c>
      <c r="E202" s="102"/>
      <c r="F202" s="102"/>
      <c r="G202" s="102"/>
      <c r="H202" s="102"/>
      <c r="I202" s="102"/>
      <c r="J202" s="102"/>
      <c r="K202" s="103"/>
      <c r="L202" s="24"/>
      <c r="M202" s="25"/>
      <c r="N202" s="126"/>
      <c r="O202" s="126"/>
      <c r="P202" s="126"/>
      <c r="Q202" s="126"/>
      <c r="R202" s="126"/>
      <c r="S202" s="126"/>
      <c r="T202" s="126"/>
      <c r="U202" s="126"/>
      <c r="V202" s="126"/>
      <c r="W202" s="126"/>
      <c r="X202" s="126"/>
      <c r="Y202" s="126"/>
      <c r="Z202" s="126"/>
      <c r="AA202" s="126"/>
      <c r="AB202" s="25"/>
      <c r="AC202" s="26"/>
      <c r="AD202" s="24"/>
      <c r="AE202" s="25"/>
      <c r="AF202" s="131"/>
      <c r="AG202" s="132"/>
      <c r="AH202" s="132"/>
      <c r="AI202" s="132"/>
      <c r="AJ202" s="132"/>
      <c r="AK202" s="132"/>
      <c r="AL202" s="47"/>
      <c r="AM202" s="48"/>
      <c r="AN202" s="17"/>
      <c r="AO202" s="17"/>
    </row>
    <row r="203" spans="1:41" s="22" customFormat="1" ht="21" customHeight="1">
      <c r="A203" s="17"/>
      <c r="B203" s="33"/>
      <c r="C203" s="32"/>
      <c r="D203" s="104"/>
      <c r="E203" s="105"/>
      <c r="F203" s="105"/>
      <c r="G203" s="105"/>
      <c r="H203" s="105"/>
      <c r="I203" s="105"/>
      <c r="J203" s="105"/>
      <c r="K203" s="106"/>
      <c r="L203" s="33"/>
      <c r="M203" s="30" t="s">
        <v>273</v>
      </c>
      <c r="N203" s="124"/>
      <c r="O203" s="124"/>
      <c r="P203" s="124"/>
      <c r="Q203" s="124"/>
      <c r="R203" s="124"/>
      <c r="S203" s="124"/>
      <c r="T203" s="124"/>
      <c r="U203" s="124"/>
      <c r="V203" s="124"/>
      <c r="W203" s="124"/>
      <c r="X203" s="124"/>
      <c r="Y203" s="124"/>
      <c r="Z203" s="124"/>
      <c r="AA203" s="124"/>
      <c r="AB203" s="30" t="s">
        <v>274</v>
      </c>
      <c r="AC203" s="32"/>
      <c r="AD203" s="33"/>
      <c r="AE203" s="30" t="s">
        <v>273</v>
      </c>
      <c r="AF203" s="133"/>
      <c r="AG203" s="134"/>
      <c r="AH203" s="134"/>
      <c r="AI203" s="134"/>
      <c r="AJ203" s="134"/>
      <c r="AK203" s="134"/>
      <c r="AL203" s="49" t="s">
        <v>274</v>
      </c>
      <c r="AM203" s="50"/>
      <c r="AN203" s="17"/>
      <c r="AO203" s="17"/>
    </row>
    <row r="204" spans="1:41" s="22" customFormat="1" ht="21" customHeight="1">
      <c r="A204" s="17"/>
      <c r="B204" s="190" t="s">
        <v>144</v>
      </c>
      <c r="C204" s="191"/>
      <c r="D204" s="191"/>
      <c r="E204" s="191"/>
      <c r="F204" s="191"/>
      <c r="G204" s="191"/>
      <c r="H204" s="191"/>
      <c r="I204" s="191"/>
      <c r="J204" s="191"/>
      <c r="K204" s="192"/>
      <c r="L204" s="24"/>
      <c r="M204" s="25"/>
      <c r="N204" s="126"/>
      <c r="O204" s="126"/>
      <c r="P204" s="126"/>
      <c r="Q204" s="126"/>
      <c r="R204" s="126"/>
      <c r="S204" s="126"/>
      <c r="T204" s="126"/>
      <c r="U204" s="126"/>
      <c r="V204" s="126"/>
      <c r="W204" s="126"/>
      <c r="X204" s="126"/>
      <c r="Y204" s="126"/>
      <c r="Z204" s="126"/>
      <c r="AA204" s="126"/>
      <c r="AB204" s="25"/>
      <c r="AC204" s="26"/>
      <c r="AD204" s="24"/>
      <c r="AE204" s="25"/>
      <c r="AF204" s="131"/>
      <c r="AG204" s="132"/>
      <c r="AH204" s="132"/>
      <c r="AI204" s="132"/>
      <c r="AJ204" s="132"/>
      <c r="AK204" s="132"/>
      <c r="AL204" s="47"/>
      <c r="AM204" s="48"/>
      <c r="AN204" s="17"/>
      <c r="AO204" s="17"/>
    </row>
    <row r="205" spans="1:41" s="22" customFormat="1" ht="21" customHeight="1">
      <c r="A205" s="17"/>
      <c r="B205" s="193"/>
      <c r="C205" s="194"/>
      <c r="D205" s="194"/>
      <c r="E205" s="194"/>
      <c r="F205" s="194"/>
      <c r="G205" s="194"/>
      <c r="H205" s="194"/>
      <c r="I205" s="194"/>
      <c r="J205" s="194"/>
      <c r="K205" s="195"/>
      <c r="L205" s="33"/>
      <c r="M205" s="30" t="s">
        <v>273</v>
      </c>
      <c r="N205" s="124"/>
      <c r="O205" s="124"/>
      <c r="P205" s="124"/>
      <c r="Q205" s="124"/>
      <c r="R205" s="124"/>
      <c r="S205" s="124"/>
      <c r="T205" s="124"/>
      <c r="U205" s="124"/>
      <c r="V205" s="124"/>
      <c r="W205" s="124"/>
      <c r="X205" s="124"/>
      <c r="Y205" s="124"/>
      <c r="Z205" s="124"/>
      <c r="AA205" s="124"/>
      <c r="AB205" s="30" t="s">
        <v>274</v>
      </c>
      <c r="AC205" s="32"/>
      <c r="AD205" s="33"/>
      <c r="AE205" s="30" t="s">
        <v>273</v>
      </c>
      <c r="AF205" s="133"/>
      <c r="AG205" s="134"/>
      <c r="AH205" s="134"/>
      <c r="AI205" s="134"/>
      <c r="AJ205" s="134"/>
      <c r="AK205" s="134"/>
      <c r="AL205" s="49" t="s">
        <v>274</v>
      </c>
      <c r="AM205" s="50"/>
      <c r="AN205" s="17"/>
      <c r="AO205" s="17"/>
    </row>
    <row r="206" spans="1:41" s="22" customFormat="1" ht="21" customHeight="1">
      <c r="A206" s="17"/>
      <c r="B206" s="190" t="s">
        <v>145</v>
      </c>
      <c r="C206" s="191"/>
      <c r="D206" s="191"/>
      <c r="E206" s="191"/>
      <c r="F206" s="191"/>
      <c r="G206" s="191"/>
      <c r="H206" s="191"/>
      <c r="I206" s="191"/>
      <c r="J206" s="191"/>
      <c r="K206" s="192"/>
      <c r="L206" s="24"/>
      <c r="M206" s="25"/>
      <c r="N206" s="126"/>
      <c r="O206" s="126"/>
      <c r="P206" s="126"/>
      <c r="Q206" s="126"/>
      <c r="R206" s="126"/>
      <c r="S206" s="126"/>
      <c r="T206" s="126"/>
      <c r="U206" s="126"/>
      <c r="V206" s="126"/>
      <c r="W206" s="126"/>
      <c r="X206" s="126"/>
      <c r="Y206" s="126"/>
      <c r="Z206" s="126"/>
      <c r="AA206" s="126"/>
      <c r="AB206" s="25"/>
      <c r="AC206" s="26"/>
      <c r="AD206" s="24"/>
      <c r="AE206" s="25"/>
      <c r="AF206" s="131"/>
      <c r="AG206" s="132"/>
      <c r="AH206" s="132"/>
      <c r="AI206" s="132"/>
      <c r="AJ206" s="132"/>
      <c r="AK206" s="132"/>
      <c r="AL206" s="47"/>
      <c r="AM206" s="48"/>
      <c r="AN206" s="17"/>
      <c r="AO206" s="17"/>
    </row>
    <row r="207" spans="1:41" s="22" customFormat="1" ht="21" customHeight="1">
      <c r="A207" s="17"/>
      <c r="B207" s="193"/>
      <c r="C207" s="194"/>
      <c r="D207" s="194"/>
      <c r="E207" s="194"/>
      <c r="F207" s="194"/>
      <c r="G207" s="194"/>
      <c r="H207" s="194"/>
      <c r="I207" s="194"/>
      <c r="J207" s="194"/>
      <c r="K207" s="195"/>
      <c r="L207" s="33"/>
      <c r="M207" s="30" t="s">
        <v>273</v>
      </c>
      <c r="N207" s="124"/>
      <c r="O207" s="124"/>
      <c r="P207" s="124"/>
      <c r="Q207" s="124"/>
      <c r="R207" s="124"/>
      <c r="S207" s="124"/>
      <c r="T207" s="124"/>
      <c r="U207" s="124"/>
      <c r="V207" s="124"/>
      <c r="W207" s="124"/>
      <c r="X207" s="124"/>
      <c r="Y207" s="124"/>
      <c r="Z207" s="124"/>
      <c r="AA207" s="124"/>
      <c r="AB207" s="30" t="s">
        <v>274</v>
      </c>
      <c r="AC207" s="32"/>
      <c r="AD207" s="33"/>
      <c r="AE207" s="30" t="s">
        <v>273</v>
      </c>
      <c r="AF207" s="133"/>
      <c r="AG207" s="134"/>
      <c r="AH207" s="134"/>
      <c r="AI207" s="134"/>
      <c r="AJ207" s="134"/>
      <c r="AK207" s="134"/>
      <c r="AL207" s="49" t="s">
        <v>274</v>
      </c>
      <c r="AM207" s="50"/>
      <c r="AN207" s="17"/>
      <c r="AO207" s="17"/>
    </row>
    <row r="208" spans="1:41" s="22" customFormat="1" ht="21" customHeight="1">
      <c r="A208" s="17"/>
      <c r="B208" s="190" t="s">
        <v>146</v>
      </c>
      <c r="C208" s="191"/>
      <c r="D208" s="191"/>
      <c r="E208" s="191"/>
      <c r="F208" s="191"/>
      <c r="G208" s="191"/>
      <c r="H208" s="191"/>
      <c r="I208" s="191"/>
      <c r="J208" s="191"/>
      <c r="K208" s="192"/>
      <c r="L208" s="24"/>
      <c r="M208" s="25"/>
      <c r="N208" s="126"/>
      <c r="O208" s="126"/>
      <c r="P208" s="126"/>
      <c r="Q208" s="126"/>
      <c r="R208" s="126"/>
      <c r="S208" s="126"/>
      <c r="T208" s="126"/>
      <c r="U208" s="126"/>
      <c r="V208" s="126"/>
      <c r="W208" s="126"/>
      <c r="X208" s="126"/>
      <c r="Y208" s="126"/>
      <c r="Z208" s="126"/>
      <c r="AA208" s="126"/>
      <c r="AB208" s="25"/>
      <c r="AC208" s="26"/>
      <c r="AD208" s="24"/>
      <c r="AE208" s="25"/>
      <c r="AF208" s="131"/>
      <c r="AG208" s="132"/>
      <c r="AH208" s="132"/>
      <c r="AI208" s="132"/>
      <c r="AJ208" s="132"/>
      <c r="AK208" s="132"/>
      <c r="AL208" s="47"/>
      <c r="AM208" s="48"/>
      <c r="AN208" s="17"/>
      <c r="AO208" s="17"/>
    </row>
    <row r="209" spans="1:41" s="22" customFormat="1" ht="21" customHeight="1">
      <c r="A209" s="17"/>
      <c r="B209" s="193"/>
      <c r="C209" s="194"/>
      <c r="D209" s="194"/>
      <c r="E209" s="194"/>
      <c r="F209" s="194"/>
      <c r="G209" s="194"/>
      <c r="H209" s="194"/>
      <c r="I209" s="194"/>
      <c r="J209" s="194"/>
      <c r="K209" s="195"/>
      <c r="L209" s="33"/>
      <c r="M209" s="30" t="s">
        <v>273</v>
      </c>
      <c r="N209" s="124"/>
      <c r="O209" s="124"/>
      <c r="P209" s="124"/>
      <c r="Q209" s="124"/>
      <c r="R209" s="124"/>
      <c r="S209" s="124"/>
      <c r="T209" s="124"/>
      <c r="U209" s="124"/>
      <c r="V209" s="124"/>
      <c r="W209" s="124"/>
      <c r="X209" s="124"/>
      <c r="Y209" s="124"/>
      <c r="Z209" s="124"/>
      <c r="AA209" s="124"/>
      <c r="AB209" s="30" t="s">
        <v>274</v>
      </c>
      <c r="AC209" s="32"/>
      <c r="AD209" s="33"/>
      <c r="AE209" s="30" t="s">
        <v>273</v>
      </c>
      <c r="AF209" s="133"/>
      <c r="AG209" s="134"/>
      <c r="AH209" s="134"/>
      <c r="AI209" s="134"/>
      <c r="AJ209" s="134"/>
      <c r="AK209" s="134"/>
      <c r="AL209" s="49" t="s">
        <v>274</v>
      </c>
      <c r="AM209" s="50"/>
      <c r="AN209" s="17"/>
      <c r="AO209" s="17"/>
    </row>
    <row r="210" spans="1:41" s="22" customFormat="1" ht="21" customHeight="1">
      <c r="A210" s="17"/>
      <c r="B210" s="190" t="s">
        <v>140</v>
      </c>
      <c r="C210" s="191"/>
      <c r="D210" s="191"/>
      <c r="E210" s="191"/>
      <c r="F210" s="191"/>
      <c r="G210" s="191"/>
      <c r="H210" s="191"/>
      <c r="I210" s="191"/>
      <c r="J210" s="191"/>
      <c r="K210" s="192"/>
      <c r="L210" s="24"/>
      <c r="M210" s="25"/>
      <c r="N210" s="126"/>
      <c r="O210" s="126"/>
      <c r="P210" s="126"/>
      <c r="Q210" s="126"/>
      <c r="R210" s="126"/>
      <c r="S210" s="126"/>
      <c r="T210" s="126"/>
      <c r="U210" s="126"/>
      <c r="V210" s="126"/>
      <c r="W210" s="126"/>
      <c r="X210" s="126"/>
      <c r="Y210" s="126"/>
      <c r="Z210" s="126"/>
      <c r="AA210" s="126"/>
      <c r="AB210" s="25"/>
      <c r="AC210" s="26"/>
      <c r="AD210" s="24"/>
      <c r="AE210" s="25"/>
      <c r="AF210" s="131"/>
      <c r="AG210" s="132"/>
      <c r="AH210" s="132"/>
      <c r="AI210" s="132"/>
      <c r="AJ210" s="132"/>
      <c r="AK210" s="132"/>
      <c r="AL210" s="47"/>
      <c r="AM210" s="48"/>
      <c r="AN210" s="17"/>
      <c r="AO210" s="17"/>
    </row>
    <row r="211" spans="1:41" s="22" customFormat="1" ht="21" customHeight="1">
      <c r="A211" s="17"/>
      <c r="B211" s="193"/>
      <c r="C211" s="194"/>
      <c r="D211" s="194"/>
      <c r="E211" s="194"/>
      <c r="F211" s="194"/>
      <c r="G211" s="194"/>
      <c r="H211" s="194"/>
      <c r="I211" s="194"/>
      <c r="J211" s="194"/>
      <c r="K211" s="195"/>
      <c r="L211" s="33"/>
      <c r="M211" s="30" t="s">
        <v>273</v>
      </c>
      <c r="N211" s="124"/>
      <c r="O211" s="124"/>
      <c r="P211" s="124"/>
      <c r="Q211" s="124"/>
      <c r="R211" s="124"/>
      <c r="S211" s="124"/>
      <c r="T211" s="124"/>
      <c r="U211" s="124"/>
      <c r="V211" s="124"/>
      <c r="W211" s="124"/>
      <c r="X211" s="124"/>
      <c r="Y211" s="124"/>
      <c r="Z211" s="124"/>
      <c r="AA211" s="124"/>
      <c r="AB211" s="30" t="s">
        <v>274</v>
      </c>
      <c r="AC211" s="32"/>
      <c r="AD211" s="33"/>
      <c r="AE211" s="30" t="s">
        <v>273</v>
      </c>
      <c r="AF211" s="133"/>
      <c r="AG211" s="134"/>
      <c r="AH211" s="134"/>
      <c r="AI211" s="134"/>
      <c r="AJ211" s="134"/>
      <c r="AK211" s="134"/>
      <c r="AL211" s="49" t="s">
        <v>274</v>
      </c>
      <c r="AM211" s="50"/>
      <c r="AN211" s="17"/>
      <c r="AO211" s="17"/>
    </row>
    <row r="212" spans="1:41" s="22" customFormat="1" ht="21" customHeight="1">
      <c r="A212" s="17"/>
      <c r="B212" s="190" t="s">
        <v>5</v>
      </c>
      <c r="C212" s="191"/>
      <c r="D212" s="191"/>
      <c r="E212" s="191"/>
      <c r="F212" s="191"/>
      <c r="G212" s="191"/>
      <c r="H212" s="191"/>
      <c r="I212" s="191"/>
      <c r="J212" s="191"/>
      <c r="K212" s="192"/>
      <c r="L212" s="24"/>
      <c r="M212" s="25"/>
      <c r="N212" s="126"/>
      <c r="O212" s="126"/>
      <c r="P212" s="126"/>
      <c r="Q212" s="126"/>
      <c r="R212" s="126"/>
      <c r="S212" s="126"/>
      <c r="T212" s="126"/>
      <c r="U212" s="126"/>
      <c r="V212" s="126"/>
      <c r="W212" s="126"/>
      <c r="X212" s="126"/>
      <c r="Y212" s="126"/>
      <c r="Z212" s="126"/>
      <c r="AA212" s="126"/>
      <c r="AB212" s="25"/>
      <c r="AC212" s="26"/>
      <c r="AD212" s="24"/>
      <c r="AE212" s="25"/>
      <c r="AF212" s="131"/>
      <c r="AG212" s="132"/>
      <c r="AH212" s="132"/>
      <c r="AI212" s="132"/>
      <c r="AJ212" s="132"/>
      <c r="AK212" s="132"/>
      <c r="AL212" s="47"/>
      <c r="AM212" s="48"/>
      <c r="AN212" s="17"/>
      <c r="AO212" s="17"/>
    </row>
    <row r="213" spans="1:41" s="22" customFormat="1" ht="21" customHeight="1">
      <c r="A213" s="17"/>
      <c r="B213" s="193"/>
      <c r="C213" s="194"/>
      <c r="D213" s="194"/>
      <c r="E213" s="194"/>
      <c r="F213" s="194"/>
      <c r="G213" s="194"/>
      <c r="H213" s="194"/>
      <c r="I213" s="194"/>
      <c r="J213" s="194"/>
      <c r="K213" s="195"/>
      <c r="L213" s="33"/>
      <c r="M213" s="30" t="s">
        <v>271</v>
      </c>
      <c r="N213" s="124"/>
      <c r="O213" s="124"/>
      <c r="P213" s="124"/>
      <c r="Q213" s="124"/>
      <c r="R213" s="124"/>
      <c r="S213" s="124"/>
      <c r="T213" s="124"/>
      <c r="U213" s="124"/>
      <c r="V213" s="124"/>
      <c r="W213" s="124"/>
      <c r="X213" s="124"/>
      <c r="Y213" s="124"/>
      <c r="Z213" s="124"/>
      <c r="AA213" s="124"/>
      <c r="AB213" s="30" t="s">
        <v>272</v>
      </c>
      <c r="AC213" s="32"/>
      <c r="AD213" s="33"/>
      <c r="AE213" s="30" t="s">
        <v>271</v>
      </c>
      <c r="AF213" s="133"/>
      <c r="AG213" s="134"/>
      <c r="AH213" s="134"/>
      <c r="AI213" s="134"/>
      <c r="AJ213" s="134"/>
      <c r="AK213" s="134"/>
      <c r="AL213" s="49" t="s">
        <v>272</v>
      </c>
      <c r="AM213" s="50"/>
      <c r="AN213" s="17"/>
      <c r="AO213" s="17"/>
    </row>
    <row r="214" spans="1:41" s="22" customFormat="1" ht="21" customHeight="1">
      <c r="A214" s="17"/>
      <c r="B214" s="190" t="s">
        <v>147</v>
      </c>
      <c r="C214" s="191"/>
      <c r="D214" s="191"/>
      <c r="E214" s="191"/>
      <c r="F214" s="191"/>
      <c r="G214" s="191"/>
      <c r="H214" s="191"/>
      <c r="I214" s="191"/>
      <c r="J214" s="191"/>
      <c r="K214" s="192"/>
      <c r="L214" s="24"/>
      <c r="M214" s="25"/>
      <c r="N214" s="126"/>
      <c r="O214" s="126"/>
      <c r="P214" s="126"/>
      <c r="Q214" s="126"/>
      <c r="R214" s="126"/>
      <c r="S214" s="126"/>
      <c r="T214" s="126"/>
      <c r="U214" s="126"/>
      <c r="V214" s="126"/>
      <c r="W214" s="126"/>
      <c r="X214" s="126"/>
      <c r="Y214" s="126"/>
      <c r="Z214" s="126"/>
      <c r="AA214" s="126"/>
      <c r="AB214" s="25"/>
      <c r="AC214" s="26"/>
      <c r="AD214" s="24"/>
      <c r="AE214" s="25"/>
      <c r="AF214" s="131"/>
      <c r="AG214" s="132"/>
      <c r="AH214" s="132"/>
      <c r="AI214" s="132"/>
      <c r="AJ214" s="132"/>
      <c r="AK214" s="132"/>
      <c r="AL214" s="47"/>
      <c r="AM214" s="48"/>
      <c r="AN214" s="17"/>
      <c r="AO214" s="17"/>
    </row>
    <row r="215" spans="1:41" s="22" customFormat="1" ht="21" customHeight="1">
      <c r="A215" s="17"/>
      <c r="B215" s="193"/>
      <c r="C215" s="194"/>
      <c r="D215" s="194"/>
      <c r="E215" s="194"/>
      <c r="F215" s="194"/>
      <c r="G215" s="194"/>
      <c r="H215" s="194"/>
      <c r="I215" s="194"/>
      <c r="J215" s="194"/>
      <c r="K215" s="195"/>
      <c r="L215" s="33"/>
      <c r="M215" s="30" t="s">
        <v>273</v>
      </c>
      <c r="N215" s="124"/>
      <c r="O215" s="124"/>
      <c r="P215" s="124"/>
      <c r="Q215" s="124"/>
      <c r="R215" s="124"/>
      <c r="S215" s="124"/>
      <c r="T215" s="124"/>
      <c r="U215" s="124"/>
      <c r="V215" s="124"/>
      <c r="W215" s="124"/>
      <c r="X215" s="124"/>
      <c r="Y215" s="124"/>
      <c r="Z215" s="124"/>
      <c r="AA215" s="124"/>
      <c r="AB215" s="30" t="s">
        <v>274</v>
      </c>
      <c r="AC215" s="32"/>
      <c r="AD215" s="33"/>
      <c r="AE215" s="30" t="s">
        <v>273</v>
      </c>
      <c r="AF215" s="133"/>
      <c r="AG215" s="134"/>
      <c r="AH215" s="134"/>
      <c r="AI215" s="134"/>
      <c r="AJ215" s="134"/>
      <c r="AK215" s="134"/>
      <c r="AL215" s="49" t="s">
        <v>274</v>
      </c>
      <c r="AM215" s="50"/>
      <c r="AN215" s="17"/>
      <c r="AO215" s="17"/>
    </row>
    <row r="216" spans="1:41" s="22" customFormat="1" ht="21" customHeight="1">
      <c r="A216" s="17"/>
      <c r="B216" s="190" t="s">
        <v>148</v>
      </c>
      <c r="C216" s="191"/>
      <c r="D216" s="191"/>
      <c r="E216" s="191"/>
      <c r="F216" s="191"/>
      <c r="G216" s="191"/>
      <c r="H216" s="191"/>
      <c r="I216" s="191"/>
      <c r="J216" s="191"/>
      <c r="K216" s="192"/>
      <c r="L216" s="24"/>
      <c r="M216" s="25"/>
      <c r="N216" s="126"/>
      <c r="O216" s="126"/>
      <c r="P216" s="126"/>
      <c r="Q216" s="126"/>
      <c r="R216" s="126"/>
      <c r="S216" s="126"/>
      <c r="T216" s="126"/>
      <c r="U216" s="126"/>
      <c r="V216" s="126"/>
      <c r="W216" s="126"/>
      <c r="X216" s="126"/>
      <c r="Y216" s="126"/>
      <c r="Z216" s="126"/>
      <c r="AA216" s="126"/>
      <c r="AB216" s="25"/>
      <c r="AC216" s="26"/>
      <c r="AD216" s="24"/>
      <c r="AE216" s="25"/>
      <c r="AF216" s="131"/>
      <c r="AG216" s="132"/>
      <c r="AH216" s="132"/>
      <c r="AI216" s="132"/>
      <c r="AJ216" s="132"/>
      <c r="AK216" s="132"/>
      <c r="AL216" s="47"/>
      <c r="AM216" s="48"/>
      <c r="AN216" s="17"/>
      <c r="AO216" s="17"/>
    </row>
    <row r="217" spans="1:41" s="22" customFormat="1" ht="21" customHeight="1">
      <c r="A217" s="17"/>
      <c r="B217" s="193"/>
      <c r="C217" s="194"/>
      <c r="D217" s="194"/>
      <c r="E217" s="194"/>
      <c r="F217" s="194"/>
      <c r="G217" s="194"/>
      <c r="H217" s="194"/>
      <c r="I217" s="194"/>
      <c r="J217" s="194"/>
      <c r="K217" s="195"/>
      <c r="L217" s="33"/>
      <c r="M217" s="30" t="s">
        <v>273</v>
      </c>
      <c r="N217" s="124"/>
      <c r="O217" s="124"/>
      <c r="P217" s="124"/>
      <c r="Q217" s="124"/>
      <c r="R217" s="124"/>
      <c r="S217" s="124"/>
      <c r="T217" s="124"/>
      <c r="U217" s="124"/>
      <c r="V217" s="124"/>
      <c r="W217" s="124"/>
      <c r="X217" s="124"/>
      <c r="Y217" s="124"/>
      <c r="Z217" s="124"/>
      <c r="AA217" s="124"/>
      <c r="AB217" s="30" t="s">
        <v>274</v>
      </c>
      <c r="AC217" s="32"/>
      <c r="AD217" s="33"/>
      <c r="AE217" s="30" t="s">
        <v>273</v>
      </c>
      <c r="AF217" s="133"/>
      <c r="AG217" s="134"/>
      <c r="AH217" s="134"/>
      <c r="AI217" s="134"/>
      <c r="AJ217" s="134"/>
      <c r="AK217" s="134"/>
      <c r="AL217" s="49" t="s">
        <v>274</v>
      </c>
      <c r="AM217" s="50"/>
      <c r="AN217" s="17"/>
      <c r="AO217" s="17"/>
    </row>
    <row r="218" spans="1:41" s="22" customFormat="1" ht="21" customHeight="1">
      <c r="A218" s="17"/>
      <c r="B218" s="190" t="s">
        <v>141</v>
      </c>
      <c r="C218" s="191"/>
      <c r="D218" s="191"/>
      <c r="E218" s="191"/>
      <c r="F218" s="191"/>
      <c r="G218" s="191"/>
      <c r="H218" s="191"/>
      <c r="I218" s="191"/>
      <c r="J218" s="191"/>
      <c r="K218" s="192"/>
      <c r="L218" s="24"/>
      <c r="M218" s="25"/>
      <c r="N218" s="126"/>
      <c r="O218" s="126"/>
      <c r="P218" s="126"/>
      <c r="Q218" s="126"/>
      <c r="R218" s="126"/>
      <c r="S218" s="126"/>
      <c r="T218" s="126"/>
      <c r="U218" s="126"/>
      <c r="V218" s="126"/>
      <c r="W218" s="126"/>
      <c r="X218" s="126"/>
      <c r="Y218" s="126"/>
      <c r="Z218" s="126"/>
      <c r="AA218" s="126"/>
      <c r="AB218" s="25"/>
      <c r="AC218" s="26"/>
      <c r="AD218" s="24"/>
      <c r="AE218" s="25"/>
      <c r="AF218" s="135">
        <v>100</v>
      </c>
      <c r="AG218" s="136"/>
      <c r="AH218" s="136"/>
      <c r="AI218" s="136"/>
      <c r="AJ218" s="136"/>
      <c r="AK218" s="136"/>
      <c r="AL218" s="47"/>
      <c r="AM218" s="48"/>
      <c r="AN218" s="17"/>
      <c r="AO218" s="17"/>
    </row>
    <row r="219" spans="1:41" s="22" customFormat="1" ht="21" customHeight="1">
      <c r="A219" s="17"/>
      <c r="B219" s="196"/>
      <c r="C219" s="197"/>
      <c r="D219" s="197"/>
      <c r="E219" s="197"/>
      <c r="F219" s="197"/>
      <c r="G219" s="197"/>
      <c r="H219" s="197"/>
      <c r="I219" s="197"/>
      <c r="J219" s="197"/>
      <c r="K219" s="198"/>
      <c r="L219" s="33"/>
      <c r="M219" s="30" t="s">
        <v>273</v>
      </c>
      <c r="N219" s="167"/>
      <c r="O219" s="124"/>
      <c r="P219" s="124"/>
      <c r="Q219" s="124"/>
      <c r="R219" s="124"/>
      <c r="S219" s="124"/>
      <c r="T219" s="124"/>
      <c r="U219" s="124"/>
      <c r="V219" s="124"/>
      <c r="W219" s="124"/>
      <c r="X219" s="124"/>
      <c r="Y219" s="124"/>
      <c r="Z219" s="124"/>
      <c r="AA219" s="124"/>
      <c r="AB219" s="30" t="s">
        <v>274</v>
      </c>
      <c r="AC219" s="32"/>
      <c r="AD219" s="33"/>
      <c r="AE219" s="30" t="s">
        <v>273</v>
      </c>
      <c r="AF219" s="137">
        <v>100</v>
      </c>
      <c r="AG219" s="138"/>
      <c r="AH219" s="138"/>
      <c r="AI219" s="138"/>
      <c r="AJ219" s="138"/>
      <c r="AK219" s="138"/>
      <c r="AL219" s="49" t="s">
        <v>274</v>
      </c>
      <c r="AM219" s="50"/>
      <c r="AN219" s="17"/>
      <c r="AO219" s="17"/>
    </row>
    <row r="220" spans="1:41" s="22" customFormat="1" ht="18" customHeight="1">
      <c r="A220" s="17"/>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7"/>
      <c r="AL220" s="17"/>
      <c r="AM220" s="17"/>
      <c r="AN220" s="17"/>
      <c r="AO220" s="17"/>
    </row>
    <row r="221" spans="1:40" s="22" customFormat="1" ht="15" customHeight="1">
      <c r="A221" s="17"/>
      <c r="B221" s="17"/>
      <c r="C221" s="17" t="s">
        <v>0</v>
      </c>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row>
    <row r="222" spans="1:39" s="22" customFormat="1" ht="30" customHeight="1">
      <c r="A222" s="17"/>
      <c r="B222" s="17"/>
      <c r="C222" s="40" t="s">
        <v>245</v>
      </c>
      <c r="D222" s="96" t="s">
        <v>275</v>
      </c>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53"/>
    </row>
    <row r="223" spans="1:39" s="22" customFormat="1" ht="15" customHeight="1">
      <c r="A223" s="17"/>
      <c r="B223" s="17"/>
      <c r="C223" s="41" t="s">
        <v>251</v>
      </c>
      <c r="D223" s="96" t="s">
        <v>276</v>
      </c>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53"/>
    </row>
    <row r="224" spans="1:41" s="22" customFormat="1" ht="18" customHeight="1">
      <c r="A224" s="17"/>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7"/>
      <c r="AL224" s="17"/>
      <c r="AM224" s="17"/>
      <c r="AN224" s="17"/>
      <c r="AO224" s="17"/>
    </row>
    <row r="225" spans="1:41" s="22" customFormat="1" ht="18" customHeight="1">
      <c r="A225" s="17"/>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7"/>
      <c r="AL225" s="17"/>
      <c r="AM225" s="17"/>
      <c r="AN225" s="17"/>
      <c r="AO225" s="17"/>
    </row>
    <row r="226" spans="1:41" s="22" customFormat="1" ht="24" customHeight="1">
      <c r="A226" s="17"/>
      <c r="B226" s="15" t="s">
        <v>86</v>
      </c>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7"/>
      <c r="AL226" s="17"/>
      <c r="AM226" s="17"/>
      <c r="AN226" s="17"/>
      <c r="AO226" s="17"/>
    </row>
    <row r="227" spans="1:41" s="22" customFormat="1" ht="27" customHeight="1">
      <c r="A227" s="17"/>
      <c r="B227" s="157" t="s">
        <v>150</v>
      </c>
      <c r="C227" s="178"/>
      <c r="D227" s="178"/>
      <c r="E227" s="178"/>
      <c r="F227" s="178"/>
      <c r="G227" s="178"/>
      <c r="H227" s="178"/>
      <c r="I227" s="179"/>
      <c r="J227" s="217" t="s">
        <v>87</v>
      </c>
      <c r="K227" s="102"/>
      <c r="L227" s="102"/>
      <c r="M227" s="102"/>
      <c r="N227" s="102"/>
      <c r="O227" s="102"/>
      <c r="P227" s="102"/>
      <c r="Q227" s="102"/>
      <c r="R227" s="102"/>
      <c r="S227" s="102"/>
      <c r="T227" s="102"/>
      <c r="U227" s="102"/>
      <c r="V227" s="102"/>
      <c r="W227" s="103"/>
      <c r="X227" s="217" t="s">
        <v>88</v>
      </c>
      <c r="Y227" s="102"/>
      <c r="Z227" s="102"/>
      <c r="AA227" s="102"/>
      <c r="AB227" s="102"/>
      <c r="AC227" s="102"/>
      <c r="AD227" s="102"/>
      <c r="AE227" s="102"/>
      <c r="AF227" s="102"/>
      <c r="AG227" s="102"/>
      <c r="AH227" s="102"/>
      <c r="AI227" s="102"/>
      <c r="AJ227" s="102"/>
      <c r="AK227" s="102"/>
      <c r="AL227" s="102"/>
      <c r="AM227" s="103"/>
      <c r="AN227" s="17"/>
      <c r="AO227" s="17"/>
    </row>
    <row r="228" spans="1:41" s="22" customFormat="1" ht="27" customHeight="1">
      <c r="A228" s="17"/>
      <c r="B228" s="228"/>
      <c r="C228" s="180"/>
      <c r="D228" s="180"/>
      <c r="E228" s="180"/>
      <c r="F228" s="180"/>
      <c r="G228" s="180"/>
      <c r="H228" s="180"/>
      <c r="I228" s="181"/>
      <c r="J228" s="33"/>
      <c r="K228" s="31"/>
      <c r="L228" s="31"/>
      <c r="M228" s="31"/>
      <c r="N228" s="31"/>
      <c r="O228" s="31"/>
      <c r="P228" s="32"/>
      <c r="Q228" s="239" t="s">
        <v>89</v>
      </c>
      <c r="R228" s="119"/>
      <c r="S228" s="119"/>
      <c r="T228" s="119"/>
      <c r="U228" s="119"/>
      <c r="V228" s="119"/>
      <c r="W228" s="120"/>
      <c r="X228" s="33"/>
      <c r="Y228" s="31"/>
      <c r="Z228" s="31"/>
      <c r="AA228" s="31"/>
      <c r="AB228" s="31"/>
      <c r="AC228" s="31"/>
      <c r="AD228" s="31"/>
      <c r="AE228" s="32"/>
      <c r="AF228" s="257" t="s">
        <v>89</v>
      </c>
      <c r="AG228" s="119"/>
      <c r="AH228" s="119"/>
      <c r="AI228" s="119"/>
      <c r="AJ228" s="119"/>
      <c r="AK228" s="119"/>
      <c r="AL228" s="119"/>
      <c r="AM228" s="120"/>
      <c r="AN228" s="17"/>
      <c r="AO228" s="17"/>
    </row>
    <row r="229" spans="1:41" s="22" customFormat="1" ht="27" customHeight="1">
      <c r="A229" s="17"/>
      <c r="B229" s="217" t="s">
        <v>90</v>
      </c>
      <c r="C229" s="102"/>
      <c r="D229" s="102"/>
      <c r="E229" s="102"/>
      <c r="F229" s="102"/>
      <c r="G229" s="102"/>
      <c r="H229" s="102"/>
      <c r="I229" s="103"/>
      <c r="J229" s="24"/>
      <c r="K229" s="126"/>
      <c r="L229" s="126"/>
      <c r="M229" s="126"/>
      <c r="N229" s="126"/>
      <c r="O229" s="126"/>
      <c r="P229" s="26"/>
      <c r="Q229" s="24"/>
      <c r="R229" s="126"/>
      <c r="S229" s="126"/>
      <c r="T229" s="126"/>
      <c r="U229" s="126"/>
      <c r="V229" s="126"/>
      <c r="W229" s="26"/>
      <c r="X229" s="24"/>
      <c r="Y229" s="126"/>
      <c r="Z229" s="126"/>
      <c r="AA229" s="126"/>
      <c r="AB229" s="126"/>
      <c r="AC229" s="126"/>
      <c r="AD229" s="126"/>
      <c r="AE229" s="26"/>
      <c r="AF229" s="24"/>
      <c r="AG229" s="126"/>
      <c r="AH229" s="126"/>
      <c r="AI229" s="126"/>
      <c r="AJ229" s="126"/>
      <c r="AK229" s="126"/>
      <c r="AL229" s="126"/>
      <c r="AM229" s="26"/>
      <c r="AN229" s="17"/>
      <c r="AO229" s="17"/>
    </row>
    <row r="230" spans="1:41" s="22" customFormat="1" ht="27" customHeight="1">
      <c r="A230" s="17"/>
      <c r="B230" s="104"/>
      <c r="C230" s="105"/>
      <c r="D230" s="105"/>
      <c r="E230" s="105"/>
      <c r="F230" s="105"/>
      <c r="G230" s="105"/>
      <c r="H230" s="105"/>
      <c r="I230" s="106"/>
      <c r="J230" s="29" t="s">
        <v>277</v>
      </c>
      <c r="K230" s="124"/>
      <c r="L230" s="124"/>
      <c r="M230" s="124"/>
      <c r="N230" s="124"/>
      <c r="O230" s="124"/>
      <c r="P230" s="51" t="s">
        <v>278</v>
      </c>
      <c r="Q230" s="29" t="s">
        <v>277</v>
      </c>
      <c r="R230" s="124"/>
      <c r="S230" s="124"/>
      <c r="T230" s="124"/>
      <c r="U230" s="124"/>
      <c r="V230" s="124"/>
      <c r="W230" s="51" t="s">
        <v>278</v>
      </c>
      <c r="X230" s="29" t="s">
        <v>277</v>
      </c>
      <c r="Y230" s="124"/>
      <c r="Z230" s="124"/>
      <c r="AA230" s="124"/>
      <c r="AB230" s="124"/>
      <c r="AC230" s="124"/>
      <c r="AD230" s="124"/>
      <c r="AE230" s="51" t="s">
        <v>278</v>
      </c>
      <c r="AF230" s="29" t="s">
        <v>277</v>
      </c>
      <c r="AG230" s="124"/>
      <c r="AH230" s="124"/>
      <c r="AI230" s="124"/>
      <c r="AJ230" s="124"/>
      <c r="AK230" s="124"/>
      <c r="AL230" s="124"/>
      <c r="AM230" s="51" t="s">
        <v>278</v>
      </c>
      <c r="AN230" s="17"/>
      <c r="AO230" s="17"/>
    </row>
    <row r="231" spans="1:41" s="22" customFormat="1" ht="27" customHeight="1">
      <c r="A231" s="17"/>
      <c r="B231" s="217" t="s">
        <v>91</v>
      </c>
      <c r="C231" s="102"/>
      <c r="D231" s="102"/>
      <c r="E231" s="102"/>
      <c r="F231" s="102"/>
      <c r="G231" s="102"/>
      <c r="H231" s="102"/>
      <c r="I231" s="103"/>
      <c r="J231" s="24"/>
      <c r="K231" s="126"/>
      <c r="L231" s="126"/>
      <c r="M231" s="126"/>
      <c r="N231" s="126"/>
      <c r="O231" s="126"/>
      <c r="P231" s="26"/>
      <c r="Q231" s="24"/>
      <c r="R231" s="126"/>
      <c r="S231" s="126"/>
      <c r="T231" s="126"/>
      <c r="U231" s="126"/>
      <c r="V231" s="126"/>
      <c r="W231" s="26"/>
      <c r="X231" s="24"/>
      <c r="Y231" s="126"/>
      <c r="Z231" s="126"/>
      <c r="AA231" s="126"/>
      <c r="AB231" s="126"/>
      <c r="AC231" s="126"/>
      <c r="AD231" s="126"/>
      <c r="AE231" s="26"/>
      <c r="AF231" s="24"/>
      <c r="AG231" s="126"/>
      <c r="AH231" s="126"/>
      <c r="AI231" s="126"/>
      <c r="AJ231" s="126"/>
      <c r="AK231" s="126"/>
      <c r="AL231" s="126"/>
      <c r="AM231" s="26"/>
      <c r="AN231" s="17"/>
      <c r="AO231" s="17"/>
    </row>
    <row r="232" spans="1:41" s="22" customFormat="1" ht="27" customHeight="1">
      <c r="A232" s="17"/>
      <c r="B232" s="104"/>
      <c r="C232" s="105"/>
      <c r="D232" s="105"/>
      <c r="E232" s="105"/>
      <c r="F232" s="105"/>
      <c r="G232" s="105"/>
      <c r="H232" s="105"/>
      <c r="I232" s="106"/>
      <c r="J232" s="29" t="s">
        <v>224</v>
      </c>
      <c r="K232" s="124"/>
      <c r="L232" s="124"/>
      <c r="M232" s="124"/>
      <c r="N232" s="124"/>
      <c r="O232" s="124"/>
      <c r="P232" s="51" t="s">
        <v>225</v>
      </c>
      <c r="Q232" s="29" t="s">
        <v>224</v>
      </c>
      <c r="R232" s="124"/>
      <c r="S232" s="124"/>
      <c r="T232" s="124"/>
      <c r="U232" s="124"/>
      <c r="V232" s="124"/>
      <c r="W232" s="51" t="s">
        <v>225</v>
      </c>
      <c r="X232" s="29" t="s">
        <v>224</v>
      </c>
      <c r="Y232" s="124"/>
      <c r="Z232" s="124"/>
      <c r="AA232" s="124"/>
      <c r="AB232" s="124"/>
      <c r="AC232" s="124"/>
      <c r="AD232" s="124"/>
      <c r="AE232" s="51" t="s">
        <v>225</v>
      </c>
      <c r="AF232" s="29" t="s">
        <v>224</v>
      </c>
      <c r="AG232" s="124"/>
      <c r="AH232" s="124"/>
      <c r="AI232" s="124"/>
      <c r="AJ232" s="124"/>
      <c r="AK232" s="124"/>
      <c r="AL232" s="124"/>
      <c r="AM232" s="51" t="s">
        <v>225</v>
      </c>
      <c r="AN232" s="17"/>
      <c r="AO232" s="17"/>
    </row>
    <row r="233" spans="1:41" s="22" customFormat="1" ht="18" customHeight="1">
      <c r="A233" s="17"/>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7"/>
      <c r="AL233" s="17"/>
      <c r="AM233" s="17"/>
      <c r="AN233" s="17"/>
      <c r="AO233" s="17"/>
    </row>
    <row r="234" spans="1:40" s="22" customFormat="1" ht="15" customHeight="1">
      <c r="A234" s="17"/>
      <c r="B234" s="17"/>
      <c r="C234" s="17" t="s">
        <v>0</v>
      </c>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row>
    <row r="235" spans="1:39" s="22" customFormat="1" ht="15" customHeight="1">
      <c r="A235" s="17"/>
      <c r="B235" s="17"/>
      <c r="C235" s="40" t="s">
        <v>245</v>
      </c>
      <c r="D235" s="96" t="s">
        <v>279</v>
      </c>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53"/>
    </row>
    <row r="236" spans="1:39" s="22" customFormat="1" ht="15" customHeight="1">
      <c r="A236" s="17"/>
      <c r="B236" s="17"/>
      <c r="C236" s="41" t="s">
        <v>251</v>
      </c>
      <c r="D236" s="96" t="s">
        <v>280</v>
      </c>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53"/>
    </row>
    <row r="237" spans="1:39" s="22" customFormat="1" ht="15" customHeight="1">
      <c r="A237" s="17"/>
      <c r="B237" s="17"/>
      <c r="C237" s="41" t="s">
        <v>256</v>
      </c>
      <c r="D237" s="96" t="s">
        <v>281</v>
      </c>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53"/>
    </row>
    <row r="238" spans="1:39" s="22" customFormat="1" ht="30" customHeight="1">
      <c r="A238" s="17"/>
      <c r="B238" s="17"/>
      <c r="C238" s="41" t="s">
        <v>13</v>
      </c>
      <c r="D238" s="96" t="s">
        <v>282</v>
      </c>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53"/>
    </row>
    <row r="239" spans="1:41" s="22" customFormat="1" ht="18" customHeight="1">
      <c r="A239" s="17"/>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7"/>
      <c r="AL239" s="17"/>
      <c r="AM239" s="17"/>
      <c r="AN239" s="17"/>
      <c r="AO239" s="17"/>
    </row>
    <row r="240" spans="1:41" s="22" customFormat="1" ht="18" customHeight="1">
      <c r="A240" s="17"/>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7"/>
      <c r="AL240" s="17"/>
      <c r="AM240" s="17"/>
      <c r="AN240" s="17"/>
      <c r="AO240" s="17"/>
    </row>
    <row r="241" spans="1:41" s="22" customFormat="1" ht="24" customHeight="1">
      <c r="A241" s="17"/>
      <c r="B241" s="15" t="s">
        <v>92</v>
      </c>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7"/>
      <c r="AL241" s="17"/>
      <c r="AM241" s="17"/>
      <c r="AN241" s="17"/>
      <c r="AO241" s="17"/>
    </row>
    <row r="242" spans="1:41" s="22" customFormat="1" ht="39.75" customHeight="1">
      <c r="A242" s="17"/>
      <c r="B242" s="125" t="s">
        <v>93</v>
      </c>
      <c r="C242" s="116"/>
      <c r="D242" s="116"/>
      <c r="E242" s="116"/>
      <c r="F242" s="116"/>
      <c r="G242" s="116"/>
      <c r="H242" s="116"/>
      <c r="I242" s="116"/>
      <c r="J242" s="116"/>
      <c r="K242" s="116"/>
      <c r="L242" s="116"/>
      <c r="M242" s="116"/>
      <c r="N242" s="116"/>
      <c r="O242" s="116"/>
      <c r="P242" s="117"/>
      <c r="Q242" s="125" t="s">
        <v>85</v>
      </c>
      <c r="R242" s="116"/>
      <c r="S242" s="116"/>
      <c r="T242" s="116"/>
      <c r="U242" s="116"/>
      <c r="V242" s="116"/>
      <c r="W242" s="116"/>
      <c r="X242" s="116"/>
      <c r="Y242" s="116"/>
      <c r="Z242" s="116"/>
      <c r="AA242" s="116"/>
      <c r="AB242" s="116"/>
      <c r="AC242" s="116"/>
      <c r="AD242" s="117"/>
      <c r="AE242" s="125" t="s">
        <v>94</v>
      </c>
      <c r="AF242" s="119"/>
      <c r="AG242" s="119"/>
      <c r="AH242" s="119"/>
      <c r="AI242" s="119"/>
      <c r="AJ242" s="119"/>
      <c r="AK242" s="119"/>
      <c r="AL242" s="119"/>
      <c r="AM242" s="120"/>
      <c r="AN242" s="17"/>
      <c r="AO242" s="17"/>
    </row>
    <row r="243" spans="1:41" s="22" customFormat="1" ht="34.5" customHeight="1">
      <c r="A243" s="17"/>
      <c r="B243" s="125" t="s">
        <v>96</v>
      </c>
      <c r="C243" s="116"/>
      <c r="D243" s="116"/>
      <c r="E243" s="116"/>
      <c r="F243" s="116"/>
      <c r="G243" s="116"/>
      <c r="H243" s="116"/>
      <c r="I243" s="116"/>
      <c r="J243" s="116"/>
      <c r="K243" s="116"/>
      <c r="L243" s="116"/>
      <c r="M243" s="116"/>
      <c r="N243" s="116"/>
      <c r="O243" s="116"/>
      <c r="P243" s="117"/>
      <c r="Q243" s="121"/>
      <c r="R243" s="122"/>
      <c r="S243" s="122"/>
      <c r="T243" s="122"/>
      <c r="U243" s="122"/>
      <c r="V243" s="122"/>
      <c r="W243" s="122"/>
      <c r="X243" s="122"/>
      <c r="Y243" s="122"/>
      <c r="Z243" s="122"/>
      <c r="AA243" s="122"/>
      <c r="AB243" s="122"/>
      <c r="AC243" s="122"/>
      <c r="AD243" s="123"/>
      <c r="AE243" s="110"/>
      <c r="AF243" s="111"/>
      <c r="AG243" s="111"/>
      <c r="AH243" s="111"/>
      <c r="AI243" s="111"/>
      <c r="AJ243" s="111"/>
      <c r="AK243" s="111"/>
      <c r="AL243" s="111"/>
      <c r="AM243" s="112"/>
      <c r="AN243" s="17"/>
      <c r="AO243" s="17"/>
    </row>
    <row r="244" spans="1:41" s="22" customFormat="1" ht="34.5" customHeight="1">
      <c r="A244" s="17"/>
      <c r="B244" s="309" t="s">
        <v>335</v>
      </c>
      <c r="C244" s="310"/>
      <c r="D244" s="310"/>
      <c r="E244" s="310"/>
      <c r="F244" s="310"/>
      <c r="G244" s="310"/>
      <c r="H244" s="310"/>
      <c r="I244" s="310"/>
      <c r="J244" s="310"/>
      <c r="K244" s="310"/>
      <c r="L244" s="310"/>
      <c r="M244" s="310"/>
      <c r="N244" s="310"/>
      <c r="O244" s="310"/>
      <c r="P244" s="311"/>
      <c r="Q244" s="121"/>
      <c r="R244" s="122"/>
      <c r="S244" s="122"/>
      <c r="T244" s="122"/>
      <c r="U244" s="122"/>
      <c r="V244" s="122"/>
      <c r="W244" s="122"/>
      <c r="X244" s="122"/>
      <c r="Y244" s="122"/>
      <c r="Z244" s="122"/>
      <c r="AA244" s="122"/>
      <c r="AB244" s="122"/>
      <c r="AC244" s="122"/>
      <c r="AD244" s="123"/>
      <c r="AE244" s="110"/>
      <c r="AF244" s="111"/>
      <c r="AG244" s="111"/>
      <c r="AH244" s="111"/>
      <c r="AI244" s="111"/>
      <c r="AJ244" s="111"/>
      <c r="AK244" s="111"/>
      <c r="AL244" s="111"/>
      <c r="AM244" s="112"/>
      <c r="AN244" s="17"/>
      <c r="AO244" s="17"/>
    </row>
    <row r="245" spans="1:41" s="22" customFormat="1" ht="34.5" customHeight="1">
      <c r="A245" s="17"/>
      <c r="B245" s="125" t="s">
        <v>97</v>
      </c>
      <c r="C245" s="116"/>
      <c r="D245" s="116"/>
      <c r="E245" s="116"/>
      <c r="F245" s="116"/>
      <c r="G245" s="116"/>
      <c r="H245" s="116"/>
      <c r="I245" s="116"/>
      <c r="J245" s="116"/>
      <c r="K245" s="116"/>
      <c r="L245" s="116"/>
      <c r="M245" s="116"/>
      <c r="N245" s="116"/>
      <c r="O245" s="116"/>
      <c r="P245" s="117"/>
      <c r="Q245" s="121"/>
      <c r="R245" s="122"/>
      <c r="S245" s="122"/>
      <c r="T245" s="122"/>
      <c r="U245" s="122"/>
      <c r="V245" s="122"/>
      <c r="W245" s="122"/>
      <c r="X245" s="122"/>
      <c r="Y245" s="122"/>
      <c r="Z245" s="122"/>
      <c r="AA245" s="122"/>
      <c r="AB245" s="122"/>
      <c r="AC245" s="122"/>
      <c r="AD245" s="123"/>
      <c r="AE245" s="110"/>
      <c r="AF245" s="111"/>
      <c r="AG245" s="111"/>
      <c r="AH245" s="111"/>
      <c r="AI245" s="111"/>
      <c r="AJ245" s="111"/>
      <c r="AK245" s="111"/>
      <c r="AL245" s="111"/>
      <c r="AM245" s="112"/>
      <c r="AN245" s="17"/>
      <c r="AO245" s="17"/>
    </row>
    <row r="246" spans="1:41" s="22" customFormat="1" ht="34.5" customHeight="1">
      <c r="A246" s="17"/>
      <c r="B246" s="125" t="s">
        <v>98</v>
      </c>
      <c r="C246" s="116"/>
      <c r="D246" s="116"/>
      <c r="E246" s="116"/>
      <c r="F246" s="116"/>
      <c r="G246" s="116"/>
      <c r="H246" s="116"/>
      <c r="I246" s="116"/>
      <c r="J246" s="116"/>
      <c r="K246" s="116"/>
      <c r="L246" s="116"/>
      <c r="M246" s="116"/>
      <c r="N246" s="116"/>
      <c r="O246" s="116"/>
      <c r="P246" s="117"/>
      <c r="Q246" s="121"/>
      <c r="R246" s="122"/>
      <c r="S246" s="122"/>
      <c r="T246" s="122"/>
      <c r="U246" s="122"/>
      <c r="V246" s="122"/>
      <c r="W246" s="122"/>
      <c r="X246" s="122"/>
      <c r="Y246" s="122"/>
      <c r="Z246" s="122"/>
      <c r="AA246" s="122"/>
      <c r="AB246" s="122"/>
      <c r="AC246" s="122"/>
      <c r="AD246" s="123"/>
      <c r="AE246" s="110"/>
      <c r="AF246" s="111"/>
      <c r="AG246" s="111"/>
      <c r="AH246" s="111"/>
      <c r="AI246" s="111"/>
      <c r="AJ246" s="111"/>
      <c r="AK246" s="111"/>
      <c r="AL246" s="111"/>
      <c r="AM246" s="112"/>
      <c r="AN246" s="17"/>
      <c r="AO246" s="17"/>
    </row>
    <row r="247" spans="1:41" s="22" customFormat="1" ht="30" customHeight="1">
      <c r="A247" s="17"/>
      <c r="B247" s="101" t="s">
        <v>100</v>
      </c>
      <c r="C247" s="113"/>
      <c r="D247" s="113"/>
      <c r="E247" s="113"/>
      <c r="F247" s="113"/>
      <c r="G247" s="113"/>
      <c r="H247" s="113"/>
      <c r="I247" s="113"/>
      <c r="J247" s="113"/>
      <c r="K247" s="113"/>
      <c r="L247" s="113"/>
      <c r="M247" s="113"/>
      <c r="N247" s="113"/>
      <c r="O247" s="113"/>
      <c r="P247" s="114"/>
      <c r="Q247" s="121"/>
      <c r="R247" s="122"/>
      <c r="S247" s="122"/>
      <c r="T247" s="122"/>
      <c r="U247" s="122"/>
      <c r="V247" s="122"/>
      <c r="W247" s="122"/>
      <c r="X247" s="122"/>
      <c r="Y247" s="122"/>
      <c r="Z247" s="122"/>
      <c r="AA247" s="122"/>
      <c r="AB247" s="122"/>
      <c r="AC247" s="122"/>
      <c r="AD247" s="123"/>
      <c r="AE247" s="110"/>
      <c r="AF247" s="111"/>
      <c r="AG247" s="111"/>
      <c r="AH247" s="111"/>
      <c r="AI247" s="111"/>
      <c r="AJ247" s="111"/>
      <c r="AK247" s="111"/>
      <c r="AL247" s="111"/>
      <c r="AM247" s="112"/>
      <c r="AN247" s="17"/>
      <c r="AO247" s="17"/>
    </row>
    <row r="248" spans="1:41" s="22" customFormat="1" ht="30" customHeight="1">
      <c r="A248" s="17"/>
      <c r="B248" s="39"/>
      <c r="C248" s="37"/>
      <c r="D248" s="115" t="s">
        <v>95</v>
      </c>
      <c r="E248" s="116"/>
      <c r="F248" s="116"/>
      <c r="G248" s="116"/>
      <c r="H248" s="116"/>
      <c r="I248" s="116"/>
      <c r="J248" s="116"/>
      <c r="K248" s="116"/>
      <c r="L248" s="116"/>
      <c r="M248" s="116"/>
      <c r="N248" s="116"/>
      <c r="O248" s="116"/>
      <c r="P248" s="117"/>
      <c r="Q248" s="121"/>
      <c r="R248" s="122"/>
      <c r="S248" s="122"/>
      <c r="T248" s="122"/>
      <c r="U248" s="122"/>
      <c r="V248" s="122"/>
      <c r="W248" s="122"/>
      <c r="X248" s="122"/>
      <c r="Y248" s="122"/>
      <c r="Z248" s="122"/>
      <c r="AA248" s="122"/>
      <c r="AB248" s="122"/>
      <c r="AC248" s="122"/>
      <c r="AD248" s="123"/>
      <c r="AE248" s="110"/>
      <c r="AF248" s="111"/>
      <c r="AG248" s="111"/>
      <c r="AH248" s="111"/>
      <c r="AI248" s="111"/>
      <c r="AJ248" s="111"/>
      <c r="AK248" s="111"/>
      <c r="AL248" s="111"/>
      <c r="AM248" s="112"/>
      <c r="AN248" s="17"/>
      <c r="AO248" s="17"/>
    </row>
    <row r="249" spans="1:41" s="22" customFormat="1" ht="34.5" customHeight="1">
      <c r="A249" s="17"/>
      <c r="B249" s="125" t="s">
        <v>65</v>
      </c>
      <c r="C249" s="116"/>
      <c r="D249" s="116"/>
      <c r="E249" s="116"/>
      <c r="F249" s="116"/>
      <c r="G249" s="116"/>
      <c r="H249" s="116"/>
      <c r="I249" s="116"/>
      <c r="J249" s="116"/>
      <c r="K249" s="116"/>
      <c r="L249" s="116"/>
      <c r="M249" s="116"/>
      <c r="N249" s="116"/>
      <c r="O249" s="116"/>
      <c r="P249" s="117"/>
      <c r="Q249" s="121"/>
      <c r="R249" s="122"/>
      <c r="S249" s="122"/>
      <c r="T249" s="122"/>
      <c r="U249" s="122"/>
      <c r="V249" s="122"/>
      <c r="W249" s="122"/>
      <c r="X249" s="122"/>
      <c r="Y249" s="122"/>
      <c r="Z249" s="122"/>
      <c r="AA249" s="122"/>
      <c r="AB249" s="122"/>
      <c r="AC249" s="122"/>
      <c r="AD249" s="123"/>
      <c r="AE249" s="110"/>
      <c r="AF249" s="111"/>
      <c r="AG249" s="111"/>
      <c r="AH249" s="111"/>
      <c r="AI249" s="111"/>
      <c r="AJ249" s="111"/>
      <c r="AK249" s="111"/>
      <c r="AL249" s="111"/>
      <c r="AM249" s="112"/>
      <c r="AN249" s="17"/>
      <c r="AO249" s="17"/>
    </row>
    <row r="250" spans="1:41" s="22" customFormat="1" ht="34.5" customHeight="1">
      <c r="A250" s="17"/>
      <c r="B250" s="101" t="s">
        <v>151</v>
      </c>
      <c r="C250" s="113"/>
      <c r="D250" s="113"/>
      <c r="E250" s="113"/>
      <c r="F250" s="113"/>
      <c r="G250" s="113"/>
      <c r="H250" s="113"/>
      <c r="I250" s="113"/>
      <c r="J250" s="113"/>
      <c r="K250" s="113"/>
      <c r="L250" s="113"/>
      <c r="M250" s="113"/>
      <c r="N250" s="113"/>
      <c r="O250" s="113"/>
      <c r="P250" s="114"/>
      <c r="Q250" s="121"/>
      <c r="R250" s="122"/>
      <c r="S250" s="122"/>
      <c r="T250" s="122"/>
      <c r="U250" s="122"/>
      <c r="V250" s="122"/>
      <c r="W250" s="122"/>
      <c r="X250" s="122"/>
      <c r="Y250" s="122"/>
      <c r="Z250" s="122"/>
      <c r="AA250" s="122"/>
      <c r="AB250" s="122"/>
      <c r="AC250" s="122"/>
      <c r="AD250" s="123"/>
      <c r="AE250" s="93"/>
      <c r="AF250" s="94"/>
      <c r="AG250" s="94"/>
      <c r="AH250" s="94"/>
      <c r="AI250" s="94"/>
      <c r="AJ250" s="94"/>
      <c r="AK250" s="94"/>
      <c r="AL250" s="94"/>
      <c r="AM250" s="95"/>
      <c r="AN250" s="17"/>
      <c r="AO250" s="17"/>
    </row>
    <row r="251" spans="1:41" s="22" customFormat="1" ht="34.5" customHeight="1">
      <c r="A251" s="17"/>
      <c r="B251" s="54"/>
      <c r="C251" s="37"/>
      <c r="D251" s="118" t="s">
        <v>99</v>
      </c>
      <c r="E251" s="119"/>
      <c r="F251" s="119"/>
      <c r="G251" s="119"/>
      <c r="H251" s="119"/>
      <c r="I251" s="119"/>
      <c r="J251" s="119"/>
      <c r="K251" s="119"/>
      <c r="L251" s="119"/>
      <c r="M251" s="119"/>
      <c r="N251" s="119"/>
      <c r="O251" s="119"/>
      <c r="P251" s="120"/>
      <c r="Q251" s="121"/>
      <c r="R251" s="122"/>
      <c r="S251" s="122"/>
      <c r="T251" s="122"/>
      <c r="U251" s="122"/>
      <c r="V251" s="122"/>
      <c r="W251" s="122"/>
      <c r="X251" s="122"/>
      <c r="Y251" s="122"/>
      <c r="Z251" s="122"/>
      <c r="AA251" s="122"/>
      <c r="AB251" s="122"/>
      <c r="AC251" s="122"/>
      <c r="AD251" s="123"/>
      <c r="AE251" s="93"/>
      <c r="AF251" s="94"/>
      <c r="AG251" s="94"/>
      <c r="AH251" s="94"/>
      <c r="AI251" s="94"/>
      <c r="AJ251" s="94"/>
      <c r="AK251" s="94"/>
      <c r="AL251" s="94"/>
      <c r="AM251" s="95"/>
      <c r="AN251" s="17"/>
      <c r="AO251" s="17"/>
    </row>
    <row r="252" spans="1:41" s="22" customFormat="1" ht="18" customHeight="1">
      <c r="A252" s="17"/>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7"/>
      <c r="AL252" s="17"/>
      <c r="AM252" s="17"/>
      <c r="AN252" s="17"/>
      <c r="AO252" s="17"/>
    </row>
    <row r="253" spans="1:40" s="22" customFormat="1" ht="15" customHeight="1">
      <c r="A253" s="17"/>
      <c r="B253" s="17"/>
      <c r="C253" s="17" t="s">
        <v>0</v>
      </c>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row>
    <row r="254" spans="1:39" s="22" customFormat="1" ht="15" customHeight="1">
      <c r="A254" s="17"/>
      <c r="B254" s="17"/>
      <c r="C254" s="40" t="s">
        <v>245</v>
      </c>
      <c r="D254" s="96" t="s">
        <v>101</v>
      </c>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53"/>
    </row>
    <row r="255" spans="1:39" s="22" customFormat="1" ht="30" customHeight="1">
      <c r="A255" s="17"/>
      <c r="B255" s="17"/>
      <c r="C255" s="41" t="s">
        <v>232</v>
      </c>
      <c r="D255" s="96" t="s">
        <v>102</v>
      </c>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53"/>
    </row>
    <row r="256" spans="1:39" s="22" customFormat="1" ht="30" customHeight="1">
      <c r="A256" s="17"/>
      <c r="B256" s="17"/>
      <c r="C256" s="41" t="s">
        <v>233</v>
      </c>
      <c r="D256" s="96" t="s">
        <v>103</v>
      </c>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53"/>
    </row>
    <row r="257" spans="1:39" s="22" customFormat="1" ht="15" customHeight="1">
      <c r="A257" s="17"/>
      <c r="B257" s="17"/>
      <c r="C257" s="41" t="s">
        <v>13</v>
      </c>
      <c r="D257" s="96" t="s">
        <v>104</v>
      </c>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53"/>
    </row>
    <row r="258" spans="1:41" s="22" customFormat="1" ht="30" customHeight="1">
      <c r="A258" s="17"/>
      <c r="B258" s="10"/>
      <c r="C258" s="41" t="s">
        <v>10</v>
      </c>
      <c r="D258" s="96" t="s">
        <v>105</v>
      </c>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53"/>
      <c r="AN258" s="17"/>
      <c r="AO258" s="17"/>
    </row>
    <row r="259" spans="1:41" s="22" customFormat="1" ht="18" customHeight="1">
      <c r="A259" s="17"/>
      <c r="B259" s="10"/>
      <c r="C259" s="41" t="s">
        <v>11</v>
      </c>
      <c r="D259" s="96" t="s">
        <v>106</v>
      </c>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53"/>
      <c r="AN259" s="17"/>
      <c r="AO259" s="17"/>
    </row>
    <row r="260" spans="1:41" s="22" customFormat="1" ht="18" customHeight="1">
      <c r="A260" s="17"/>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7"/>
      <c r="AL260" s="17"/>
      <c r="AM260" s="17"/>
      <c r="AN260" s="17"/>
      <c r="AO260" s="17"/>
    </row>
    <row r="261" spans="1:41" s="22" customFormat="1" ht="18" customHeight="1">
      <c r="A261" s="17"/>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7"/>
      <c r="AL261" s="17"/>
      <c r="AM261" s="17"/>
      <c r="AN261" s="17"/>
      <c r="AO261" s="17"/>
    </row>
    <row r="262" spans="1:41" s="22" customFormat="1" ht="24" customHeight="1">
      <c r="A262" s="17"/>
      <c r="B262" s="15" t="s">
        <v>107</v>
      </c>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7"/>
      <c r="AL262" s="17"/>
      <c r="AM262" s="17"/>
      <c r="AN262" s="17"/>
      <c r="AO262" s="17"/>
    </row>
    <row r="263" spans="1:41" s="22" customFormat="1" ht="24" customHeight="1">
      <c r="A263" s="17"/>
      <c r="B263" s="24"/>
      <c r="C263" s="25"/>
      <c r="D263" s="25"/>
      <c r="E263" s="26"/>
      <c r="F263" s="101" t="s">
        <v>111</v>
      </c>
      <c r="G263" s="113"/>
      <c r="H263" s="113"/>
      <c r="I263" s="113"/>
      <c r="J263" s="114"/>
      <c r="K263" s="239" t="s">
        <v>113</v>
      </c>
      <c r="L263" s="119"/>
      <c r="M263" s="119"/>
      <c r="N263" s="119"/>
      <c r="O263" s="119"/>
      <c r="P263" s="119"/>
      <c r="Q263" s="119"/>
      <c r="R263" s="119"/>
      <c r="S263" s="119"/>
      <c r="T263" s="119"/>
      <c r="U263" s="119"/>
      <c r="V263" s="119"/>
      <c r="W263" s="119"/>
      <c r="X263" s="119"/>
      <c r="Y263" s="119"/>
      <c r="Z263" s="119"/>
      <c r="AA263" s="119"/>
      <c r="AB263" s="119"/>
      <c r="AC263" s="119"/>
      <c r="AD263" s="119"/>
      <c r="AE263" s="120"/>
      <c r="AF263" s="101" t="s">
        <v>114</v>
      </c>
      <c r="AG263" s="102"/>
      <c r="AH263" s="102"/>
      <c r="AI263" s="103"/>
      <c r="AJ263" s="101" t="s">
        <v>115</v>
      </c>
      <c r="AK263" s="102"/>
      <c r="AL263" s="102"/>
      <c r="AM263" s="103"/>
      <c r="AN263" s="17"/>
      <c r="AO263" s="17"/>
    </row>
    <row r="264" spans="1:41" s="22" customFormat="1" ht="30" customHeight="1">
      <c r="A264" s="17"/>
      <c r="B264" s="33"/>
      <c r="C264" s="31"/>
      <c r="D264" s="31"/>
      <c r="E264" s="32"/>
      <c r="F264" s="154"/>
      <c r="G264" s="155"/>
      <c r="H264" s="155"/>
      <c r="I264" s="155"/>
      <c r="J264" s="156"/>
      <c r="K264" s="107" t="s">
        <v>169</v>
      </c>
      <c r="L264" s="108"/>
      <c r="M264" s="108"/>
      <c r="N264" s="109"/>
      <c r="O264" s="107" t="s">
        <v>170</v>
      </c>
      <c r="P264" s="108"/>
      <c r="Q264" s="108"/>
      <c r="R264" s="109"/>
      <c r="S264" s="107" t="s">
        <v>171</v>
      </c>
      <c r="T264" s="108"/>
      <c r="U264" s="108"/>
      <c r="V264" s="109"/>
      <c r="W264" s="107" t="s">
        <v>112</v>
      </c>
      <c r="X264" s="108"/>
      <c r="Y264" s="108"/>
      <c r="Z264" s="109"/>
      <c r="AA264" s="239" t="s">
        <v>5</v>
      </c>
      <c r="AB264" s="119"/>
      <c r="AC264" s="119"/>
      <c r="AD264" s="119"/>
      <c r="AE264" s="120"/>
      <c r="AF264" s="104"/>
      <c r="AG264" s="105"/>
      <c r="AH264" s="105"/>
      <c r="AI264" s="106"/>
      <c r="AJ264" s="104"/>
      <c r="AK264" s="105"/>
      <c r="AL264" s="105"/>
      <c r="AM264" s="106"/>
      <c r="AN264" s="17"/>
      <c r="AO264" s="17"/>
    </row>
    <row r="265" spans="1:41" s="22" customFormat="1" ht="24" customHeight="1">
      <c r="A265" s="17"/>
      <c r="B265" s="217" t="s">
        <v>108</v>
      </c>
      <c r="C265" s="102"/>
      <c r="D265" s="102"/>
      <c r="E265" s="103"/>
      <c r="F265" s="252"/>
      <c r="G265" s="253"/>
      <c r="H265" s="253"/>
      <c r="I265" s="253"/>
      <c r="J265" s="254"/>
      <c r="K265" s="55"/>
      <c r="L265" s="92"/>
      <c r="M265" s="92"/>
      <c r="N265" s="52"/>
      <c r="O265" s="55"/>
      <c r="P265" s="92"/>
      <c r="Q265" s="92"/>
      <c r="R265" s="52"/>
      <c r="S265" s="55"/>
      <c r="T265" s="92"/>
      <c r="U265" s="92"/>
      <c r="V265" s="52"/>
      <c r="W265" s="55"/>
      <c r="X265" s="92"/>
      <c r="Y265" s="92"/>
      <c r="Z265" s="52"/>
      <c r="AA265" s="59"/>
      <c r="AB265" s="99"/>
      <c r="AC265" s="99"/>
      <c r="AD265" s="99"/>
      <c r="AE265" s="56"/>
      <c r="AF265" s="55"/>
      <c r="AG265" s="92"/>
      <c r="AH265" s="92"/>
      <c r="AI265" s="52"/>
      <c r="AJ265" s="55"/>
      <c r="AK265" s="92"/>
      <c r="AL265" s="92"/>
      <c r="AM265" s="52"/>
      <c r="AN265" s="17"/>
      <c r="AO265" s="17"/>
    </row>
    <row r="266" spans="1:41" s="22" customFormat="1" ht="24" customHeight="1">
      <c r="A266" s="17"/>
      <c r="B266" s="104"/>
      <c r="C266" s="105"/>
      <c r="D266" s="105"/>
      <c r="E266" s="106"/>
      <c r="F266" s="255"/>
      <c r="G266" s="167"/>
      <c r="H266" s="167"/>
      <c r="I266" s="167"/>
      <c r="J266" s="256"/>
      <c r="K266" s="36" t="s">
        <v>283</v>
      </c>
      <c r="L266" s="98"/>
      <c r="M266" s="98"/>
      <c r="N266" s="38" t="s">
        <v>284</v>
      </c>
      <c r="O266" s="36" t="s">
        <v>283</v>
      </c>
      <c r="P266" s="98"/>
      <c r="Q266" s="98"/>
      <c r="R266" s="38" t="s">
        <v>284</v>
      </c>
      <c r="S266" s="36" t="s">
        <v>283</v>
      </c>
      <c r="T266" s="98"/>
      <c r="U266" s="98"/>
      <c r="V266" s="38" t="s">
        <v>284</v>
      </c>
      <c r="W266" s="36" t="s">
        <v>283</v>
      </c>
      <c r="X266" s="98"/>
      <c r="Y266" s="98"/>
      <c r="Z266" s="38" t="s">
        <v>284</v>
      </c>
      <c r="AA266" s="57" t="s">
        <v>283</v>
      </c>
      <c r="AB266" s="100"/>
      <c r="AC266" s="100"/>
      <c r="AD266" s="100"/>
      <c r="AE266" s="58" t="s">
        <v>284</v>
      </c>
      <c r="AF266" s="36" t="s">
        <v>283</v>
      </c>
      <c r="AG266" s="98"/>
      <c r="AH266" s="98"/>
      <c r="AI266" s="38" t="s">
        <v>284</v>
      </c>
      <c r="AJ266" s="36" t="s">
        <v>283</v>
      </c>
      <c r="AK266" s="98"/>
      <c r="AL266" s="98"/>
      <c r="AM266" s="38" t="s">
        <v>284</v>
      </c>
      <c r="AN266" s="17"/>
      <c r="AO266" s="17"/>
    </row>
    <row r="267" spans="1:41" s="22" customFormat="1" ht="24" customHeight="1">
      <c r="A267" s="17"/>
      <c r="B267" s="217" t="s">
        <v>109</v>
      </c>
      <c r="C267" s="102"/>
      <c r="D267" s="102"/>
      <c r="E267" s="103"/>
      <c r="F267" s="252"/>
      <c r="G267" s="253"/>
      <c r="H267" s="253"/>
      <c r="I267" s="253"/>
      <c r="J267" s="254"/>
      <c r="K267" s="55"/>
      <c r="L267" s="92"/>
      <c r="M267" s="92"/>
      <c r="N267" s="52"/>
      <c r="O267" s="55"/>
      <c r="P267" s="92"/>
      <c r="Q267" s="92"/>
      <c r="R267" s="52"/>
      <c r="S267" s="55"/>
      <c r="T267" s="92"/>
      <c r="U267" s="92"/>
      <c r="V267" s="52"/>
      <c r="W267" s="55"/>
      <c r="X267" s="92"/>
      <c r="Y267" s="92"/>
      <c r="Z267" s="52"/>
      <c r="AA267" s="59"/>
      <c r="AB267" s="99"/>
      <c r="AC267" s="99"/>
      <c r="AD267" s="99"/>
      <c r="AE267" s="56"/>
      <c r="AF267" s="55"/>
      <c r="AG267" s="92"/>
      <c r="AH267" s="92"/>
      <c r="AI267" s="52"/>
      <c r="AJ267" s="55"/>
      <c r="AK267" s="92"/>
      <c r="AL267" s="92"/>
      <c r="AM267" s="52"/>
      <c r="AN267" s="17"/>
      <c r="AO267" s="17"/>
    </row>
    <row r="268" spans="1:41" s="22" customFormat="1" ht="24" customHeight="1">
      <c r="A268" s="17"/>
      <c r="B268" s="104"/>
      <c r="C268" s="105"/>
      <c r="D268" s="105"/>
      <c r="E268" s="106"/>
      <c r="F268" s="255"/>
      <c r="G268" s="167"/>
      <c r="H268" s="167"/>
      <c r="I268" s="167"/>
      <c r="J268" s="256"/>
      <c r="K268" s="36" t="s">
        <v>283</v>
      </c>
      <c r="L268" s="98"/>
      <c r="M268" s="98"/>
      <c r="N268" s="38" t="s">
        <v>284</v>
      </c>
      <c r="O268" s="36" t="s">
        <v>283</v>
      </c>
      <c r="P268" s="98"/>
      <c r="Q268" s="98"/>
      <c r="R268" s="38" t="s">
        <v>284</v>
      </c>
      <c r="S268" s="36" t="s">
        <v>283</v>
      </c>
      <c r="T268" s="98"/>
      <c r="U268" s="98"/>
      <c r="V268" s="38" t="s">
        <v>284</v>
      </c>
      <c r="W268" s="36" t="s">
        <v>283</v>
      </c>
      <c r="X268" s="98"/>
      <c r="Y268" s="98"/>
      <c r="Z268" s="38" t="s">
        <v>284</v>
      </c>
      <c r="AA268" s="57" t="s">
        <v>283</v>
      </c>
      <c r="AB268" s="100"/>
      <c r="AC268" s="100"/>
      <c r="AD268" s="100"/>
      <c r="AE268" s="58" t="s">
        <v>284</v>
      </c>
      <c r="AF268" s="36" t="s">
        <v>283</v>
      </c>
      <c r="AG268" s="98"/>
      <c r="AH268" s="98"/>
      <c r="AI268" s="38" t="s">
        <v>284</v>
      </c>
      <c r="AJ268" s="36" t="s">
        <v>283</v>
      </c>
      <c r="AK268" s="98"/>
      <c r="AL268" s="98"/>
      <c r="AM268" s="38" t="s">
        <v>284</v>
      </c>
      <c r="AN268" s="17"/>
      <c r="AO268" s="17"/>
    </row>
    <row r="269" spans="1:41" s="22" customFormat="1" ht="24" customHeight="1">
      <c r="A269" s="17"/>
      <c r="B269" s="217" t="s">
        <v>110</v>
      </c>
      <c r="C269" s="102"/>
      <c r="D269" s="102"/>
      <c r="E269" s="103"/>
      <c r="F269" s="252"/>
      <c r="G269" s="253"/>
      <c r="H269" s="253"/>
      <c r="I269" s="253"/>
      <c r="J269" s="254"/>
      <c r="K269" s="55"/>
      <c r="L269" s="92"/>
      <c r="M269" s="92"/>
      <c r="N269" s="52"/>
      <c r="O269" s="55"/>
      <c r="P269" s="92"/>
      <c r="Q269" s="92"/>
      <c r="R269" s="52"/>
      <c r="S269" s="55"/>
      <c r="T269" s="92"/>
      <c r="U269" s="92"/>
      <c r="V269" s="52"/>
      <c r="W269" s="55"/>
      <c r="X269" s="92"/>
      <c r="Y269" s="92"/>
      <c r="Z269" s="52"/>
      <c r="AA269" s="59"/>
      <c r="AB269" s="99"/>
      <c r="AC269" s="99"/>
      <c r="AD269" s="99"/>
      <c r="AE269" s="56"/>
      <c r="AF269" s="55"/>
      <c r="AG269" s="92"/>
      <c r="AH269" s="92"/>
      <c r="AI269" s="52"/>
      <c r="AJ269" s="55"/>
      <c r="AK269" s="92"/>
      <c r="AL269" s="92"/>
      <c r="AM269" s="52"/>
      <c r="AN269" s="17"/>
      <c r="AO269" s="17"/>
    </row>
    <row r="270" spans="1:41" s="22" customFormat="1" ht="24" customHeight="1">
      <c r="A270" s="17"/>
      <c r="B270" s="104"/>
      <c r="C270" s="105"/>
      <c r="D270" s="105"/>
      <c r="E270" s="106"/>
      <c r="F270" s="255"/>
      <c r="G270" s="167"/>
      <c r="H270" s="167"/>
      <c r="I270" s="167"/>
      <c r="J270" s="256"/>
      <c r="K270" s="36" t="s">
        <v>285</v>
      </c>
      <c r="L270" s="98"/>
      <c r="M270" s="98"/>
      <c r="N270" s="38" t="s">
        <v>286</v>
      </c>
      <c r="O270" s="36" t="s">
        <v>285</v>
      </c>
      <c r="P270" s="98"/>
      <c r="Q270" s="98"/>
      <c r="R270" s="38" t="s">
        <v>286</v>
      </c>
      <c r="S270" s="36" t="s">
        <v>285</v>
      </c>
      <c r="T270" s="98"/>
      <c r="U270" s="98"/>
      <c r="V270" s="38" t="s">
        <v>286</v>
      </c>
      <c r="W270" s="36" t="s">
        <v>285</v>
      </c>
      <c r="X270" s="98"/>
      <c r="Y270" s="98"/>
      <c r="Z270" s="38" t="s">
        <v>286</v>
      </c>
      <c r="AA270" s="57" t="s">
        <v>285</v>
      </c>
      <c r="AB270" s="100"/>
      <c r="AC270" s="100"/>
      <c r="AD270" s="100"/>
      <c r="AE270" s="58" t="s">
        <v>286</v>
      </c>
      <c r="AF270" s="36" t="s">
        <v>285</v>
      </c>
      <c r="AG270" s="98"/>
      <c r="AH270" s="98"/>
      <c r="AI270" s="38" t="s">
        <v>286</v>
      </c>
      <c r="AJ270" s="36" t="s">
        <v>285</v>
      </c>
      <c r="AK270" s="98"/>
      <c r="AL270" s="98"/>
      <c r="AM270" s="38" t="s">
        <v>286</v>
      </c>
      <c r="AN270" s="17"/>
      <c r="AO270" s="17"/>
    </row>
    <row r="271" spans="1:41" s="22" customFormat="1" ht="18" customHeight="1">
      <c r="A271" s="17"/>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7"/>
      <c r="AL271" s="17"/>
      <c r="AM271" s="17"/>
      <c r="AN271" s="17"/>
      <c r="AO271" s="17"/>
    </row>
    <row r="272" spans="1:40" s="22" customFormat="1" ht="15" customHeight="1">
      <c r="A272" s="17"/>
      <c r="B272" s="17"/>
      <c r="C272" s="17" t="s">
        <v>0</v>
      </c>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row>
    <row r="273" spans="1:39" s="22" customFormat="1" ht="30" customHeight="1">
      <c r="A273" s="17"/>
      <c r="B273" s="17"/>
      <c r="C273" s="40" t="s">
        <v>245</v>
      </c>
      <c r="D273" s="96" t="s">
        <v>172</v>
      </c>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53"/>
    </row>
    <row r="274" spans="1:41" s="22" customFormat="1" ht="18" customHeight="1">
      <c r="A274" s="17"/>
      <c r="B274" s="10"/>
      <c r="C274" s="40" t="s">
        <v>12</v>
      </c>
      <c r="D274" s="96" t="s">
        <v>117</v>
      </c>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53"/>
      <c r="AN274" s="17"/>
      <c r="AO274" s="17"/>
    </row>
    <row r="275" spans="1:41" s="22" customFormat="1" ht="60" customHeight="1">
      <c r="A275" s="17"/>
      <c r="B275" s="10"/>
      <c r="C275" s="40" t="s">
        <v>116</v>
      </c>
      <c r="D275" s="96" t="s">
        <v>213</v>
      </c>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53"/>
      <c r="AN275" s="17"/>
      <c r="AO275" s="17"/>
    </row>
    <row r="276" spans="1:41" s="22" customFormat="1" ht="45" customHeight="1">
      <c r="A276" s="17"/>
      <c r="B276" s="10"/>
      <c r="C276" s="40" t="s">
        <v>13</v>
      </c>
      <c r="D276" s="96" t="s">
        <v>173</v>
      </c>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53"/>
      <c r="AN276" s="17"/>
      <c r="AO276" s="17"/>
    </row>
    <row r="277" spans="1:41" s="22" customFormat="1" ht="30" customHeight="1">
      <c r="A277" s="17"/>
      <c r="B277" s="10"/>
      <c r="C277" s="40" t="s">
        <v>10</v>
      </c>
      <c r="D277" s="96" t="s">
        <v>118</v>
      </c>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53"/>
      <c r="AN277" s="17"/>
      <c r="AO277" s="17"/>
    </row>
    <row r="278" spans="1:41" s="22" customFormat="1" ht="18" customHeight="1">
      <c r="A278" s="17"/>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7"/>
      <c r="AL278" s="17"/>
      <c r="AM278" s="17"/>
      <c r="AN278" s="17"/>
      <c r="AO278" s="17"/>
    </row>
    <row r="279" spans="1:41" s="22" customFormat="1" ht="18" customHeight="1">
      <c r="A279" s="17"/>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7"/>
      <c r="AL279" s="17"/>
      <c r="AM279" s="17"/>
      <c r="AN279" s="17"/>
      <c r="AO279" s="17"/>
    </row>
    <row r="280" spans="1:41" s="22" customFormat="1" ht="24" customHeight="1">
      <c r="A280" s="17"/>
      <c r="B280" s="15" t="s">
        <v>198</v>
      </c>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7"/>
      <c r="AL280" s="17"/>
      <c r="AM280" s="17"/>
      <c r="AN280" s="17"/>
      <c r="AO280" s="17"/>
    </row>
    <row r="281" spans="1:40" s="22" customFormat="1" ht="18" customHeight="1">
      <c r="A281" s="17"/>
      <c r="B281" s="229"/>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c r="AE281" s="243"/>
      <c r="AF281" s="243"/>
      <c r="AG281" s="243"/>
      <c r="AH281" s="243"/>
      <c r="AI281" s="243"/>
      <c r="AJ281" s="243"/>
      <c r="AK281" s="243"/>
      <c r="AL281" s="243"/>
      <c r="AM281" s="244"/>
      <c r="AN281" s="17"/>
    </row>
    <row r="282" spans="1:40" s="22" customFormat="1" ht="18" customHeight="1">
      <c r="A282" s="17"/>
      <c r="B282" s="245"/>
      <c r="C282" s="246"/>
      <c r="D282" s="246"/>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c r="AA282" s="246"/>
      <c r="AB282" s="246"/>
      <c r="AC282" s="246"/>
      <c r="AD282" s="246"/>
      <c r="AE282" s="246"/>
      <c r="AF282" s="246"/>
      <c r="AG282" s="246"/>
      <c r="AH282" s="246"/>
      <c r="AI282" s="246"/>
      <c r="AJ282" s="246"/>
      <c r="AK282" s="246"/>
      <c r="AL282" s="246"/>
      <c r="AM282" s="247"/>
      <c r="AN282" s="17"/>
    </row>
    <row r="283" spans="1:40" s="22" customFormat="1" ht="18" customHeight="1">
      <c r="A283" s="17"/>
      <c r="B283" s="248"/>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249"/>
      <c r="AM283" s="250"/>
      <c r="AN283" s="17"/>
    </row>
    <row r="284" spans="1:41" s="22" customFormat="1" ht="18" customHeight="1">
      <c r="A284" s="17"/>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7"/>
      <c r="AL284" s="17"/>
      <c r="AM284" s="17"/>
      <c r="AN284" s="17"/>
      <c r="AO284" s="17"/>
    </row>
    <row r="285" spans="1:40" s="22" customFormat="1" ht="15" customHeight="1">
      <c r="A285" s="17"/>
      <c r="B285" s="17"/>
      <c r="C285" s="17" t="s">
        <v>0</v>
      </c>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row>
    <row r="286" spans="1:39" s="22" customFormat="1" ht="34.5" customHeight="1">
      <c r="A286" s="17"/>
      <c r="B286" s="17"/>
      <c r="C286" s="40"/>
      <c r="D286" s="96" t="s">
        <v>119</v>
      </c>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53"/>
    </row>
    <row r="287" spans="1:41" s="22" customFormat="1" ht="18" customHeight="1">
      <c r="A287" s="17"/>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7"/>
      <c r="AL287" s="17"/>
      <c r="AM287" s="17"/>
      <c r="AN287" s="17"/>
      <c r="AO287" s="17"/>
    </row>
    <row r="288" spans="1:41" s="22" customFormat="1" ht="24" customHeight="1">
      <c r="A288" s="17"/>
      <c r="B288" s="15" t="s">
        <v>120</v>
      </c>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7"/>
      <c r="AL288" s="17"/>
      <c r="AM288" s="17"/>
      <c r="AN288" s="17"/>
      <c r="AO288" s="17"/>
    </row>
    <row r="289" spans="1:41" s="22" customFormat="1" ht="34.5" customHeight="1">
      <c r="A289" s="17"/>
      <c r="B289" s="217" t="s">
        <v>287</v>
      </c>
      <c r="C289" s="103"/>
      <c r="D289" s="62" t="s">
        <v>121</v>
      </c>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56"/>
      <c r="AN289" s="17"/>
      <c r="AO289" s="17"/>
    </row>
    <row r="290" spans="1:41" s="22" customFormat="1" ht="34.5" customHeight="1">
      <c r="A290" s="17"/>
      <c r="B290" s="217" t="s">
        <v>288</v>
      </c>
      <c r="C290" s="103"/>
      <c r="D290" s="62" t="s">
        <v>122</v>
      </c>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56"/>
      <c r="AN290" s="17"/>
      <c r="AO290" s="17"/>
    </row>
    <row r="291" spans="1:41" s="22" customFormat="1" ht="34.5" customHeight="1">
      <c r="A291" s="17"/>
      <c r="B291" s="239" t="s">
        <v>289</v>
      </c>
      <c r="C291" s="120"/>
      <c r="D291" s="60" t="s">
        <v>123</v>
      </c>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45"/>
      <c r="AL291" s="45"/>
      <c r="AM291" s="46"/>
      <c r="AN291" s="17"/>
      <c r="AO291" s="17"/>
    </row>
    <row r="292" spans="1:41" s="22" customFormat="1" ht="18" customHeight="1">
      <c r="A292" s="17"/>
      <c r="B292" s="24"/>
      <c r="C292" s="61" t="s">
        <v>214</v>
      </c>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47"/>
      <c r="AL292" s="47"/>
      <c r="AM292" s="48"/>
      <c r="AN292" s="17"/>
      <c r="AO292" s="17"/>
    </row>
    <row r="293" spans="1:41" s="22" customFormat="1" ht="60" customHeight="1">
      <c r="A293" s="17"/>
      <c r="B293" s="251"/>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249"/>
      <c r="AM293" s="250"/>
      <c r="AN293" s="17"/>
      <c r="AO293" s="17"/>
    </row>
    <row r="294" spans="1:41" s="22" customFormat="1" ht="18" customHeight="1">
      <c r="A294" s="17"/>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7"/>
      <c r="AL294" s="17"/>
      <c r="AM294" s="17"/>
      <c r="AN294" s="17"/>
      <c r="AO294" s="17"/>
    </row>
    <row r="295" spans="1:40" s="22" customFormat="1" ht="15" customHeight="1">
      <c r="A295" s="17"/>
      <c r="B295" s="17"/>
      <c r="C295" s="17" t="s">
        <v>0</v>
      </c>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row>
    <row r="296" spans="1:39" s="22" customFormat="1" ht="15" customHeight="1">
      <c r="A296" s="17"/>
      <c r="B296" s="17"/>
      <c r="C296" s="40"/>
      <c r="D296" s="96" t="s">
        <v>124</v>
      </c>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53"/>
    </row>
    <row r="297" spans="1:41" s="22" customFormat="1" ht="18" customHeight="1">
      <c r="A297" s="17"/>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7"/>
      <c r="AL297" s="17"/>
      <c r="AM297" s="17"/>
      <c r="AN297" s="17"/>
      <c r="AO297" s="17"/>
    </row>
    <row r="298" spans="1:41" s="22" customFormat="1" ht="24" customHeight="1">
      <c r="A298" s="17"/>
      <c r="B298" s="15" t="s">
        <v>125</v>
      </c>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7"/>
      <c r="AL298" s="17"/>
      <c r="AM298" s="17"/>
      <c r="AN298" s="17"/>
      <c r="AO298" s="17"/>
    </row>
    <row r="299" spans="1:41" s="22" customFormat="1" ht="18" customHeight="1">
      <c r="A299" s="17"/>
      <c r="B299" s="229"/>
      <c r="C299" s="243"/>
      <c r="D299" s="243"/>
      <c r="E299" s="243"/>
      <c r="F299" s="243"/>
      <c r="G299" s="243"/>
      <c r="H299" s="243"/>
      <c r="I299" s="243"/>
      <c r="J299" s="243"/>
      <c r="K299" s="243"/>
      <c r="L299" s="243"/>
      <c r="M299" s="243"/>
      <c r="N299" s="243"/>
      <c r="O299" s="243"/>
      <c r="P299" s="243"/>
      <c r="Q299" s="243"/>
      <c r="R299" s="243"/>
      <c r="S299" s="243"/>
      <c r="T299" s="243"/>
      <c r="U299" s="243"/>
      <c r="V299" s="243"/>
      <c r="W299" s="243"/>
      <c r="X299" s="243"/>
      <c r="Y299" s="243"/>
      <c r="Z299" s="243"/>
      <c r="AA299" s="243"/>
      <c r="AB299" s="243"/>
      <c r="AC299" s="243"/>
      <c r="AD299" s="243"/>
      <c r="AE299" s="243"/>
      <c r="AF299" s="243"/>
      <c r="AG299" s="243"/>
      <c r="AH299" s="243"/>
      <c r="AI299" s="243"/>
      <c r="AJ299" s="243"/>
      <c r="AK299" s="243"/>
      <c r="AL299" s="243"/>
      <c r="AM299" s="244"/>
      <c r="AN299" s="17"/>
      <c r="AO299" s="17"/>
    </row>
    <row r="300" spans="1:41" s="22" customFormat="1" ht="18" customHeight="1">
      <c r="A300" s="17"/>
      <c r="B300" s="245"/>
      <c r="C300" s="246"/>
      <c r="D300" s="246"/>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7"/>
      <c r="AN300" s="17"/>
      <c r="AO300" s="17"/>
    </row>
    <row r="301" spans="1:41" s="22" customFormat="1" ht="18" customHeight="1">
      <c r="A301" s="17"/>
      <c r="B301" s="245"/>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246"/>
      <c r="AL301" s="246"/>
      <c r="AM301" s="247"/>
      <c r="AN301" s="17"/>
      <c r="AO301" s="17"/>
    </row>
    <row r="302" spans="1:41" s="22" customFormat="1" ht="18" customHeight="1">
      <c r="A302" s="17"/>
      <c r="B302" s="245"/>
      <c r="C302" s="246"/>
      <c r="D302" s="246"/>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c r="AA302" s="246"/>
      <c r="AB302" s="246"/>
      <c r="AC302" s="246"/>
      <c r="AD302" s="246"/>
      <c r="AE302" s="246"/>
      <c r="AF302" s="246"/>
      <c r="AG302" s="246"/>
      <c r="AH302" s="246"/>
      <c r="AI302" s="246"/>
      <c r="AJ302" s="246"/>
      <c r="AK302" s="246"/>
      <c r="AL302" s="246"/>
      <c r="AM302" s="247"/>
      <c r="AN302" s="17"/>
      <c r="AO302" s="17"/>
    </row>
    <row r="303" spans="1:41" s="22" customFormat="1" ht="18" customHeight="1">
      <c r="A303" s="17"/>
      <c r="B303" s="245"/>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c r="AA303" s="246"/>
      <c r="AB303" s="246"/>
      <c r="AC303" s="246"/>
      <c r="AD303" s="246"/>
      <c r="AE303" s="246"/>
      <c r="AF303" s="246"/>
      <c r="AG303" s="246"/>
      <c r="AH303" s="246"/>
      <c r="AI303" s="246"/>
      <c r="AJ303" s="246"/>
      <c r="AK303" s="246"/>
      <c r="AL303" s="246"/>
      <c r="AM303" s="247"/>
      <c r="AN303" s="17"/>
      <c r="AO303" s="17"/>
    </row>
    <row r="304" spans="1:41" s="22" customFormat="1" ht="18" customHeight="1">
      <c r="A304" s="17"/>
      <c r="B304" s="245"/>
      <c r="C304" s="246"/>
      <c r="D304" s="246"/>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c r="AA304" s="246"/>
      <c r="AB304" s="246"/>
      <c r="AC304" s="246"/>
      <c r="AD304" s="246"/>
      <c r="AE304" s="246"/>
      <c r="AF304" s="246"/>
      <c r="AG304" s="246"/>
      <c r="AH304" s="246"/>
      <c r="AI304" s="246"/>
      <c r="AJ304" s="246"/>
      <c r="AK304" s="246"/>
      <c r="AL304" s="246"/>
      <c r="AM304" s="247"/>
      <c r="AN304" s="17"/>
      <c r="AO304" s="17"/>
    </row>
    <row r="305" spans="1:41" s="22" customFormat="1" ht="18" customHeight="1">
      <c r="A305" s="17"/>
      <c r="B305" s="245"/>
      <c r="C305" s="246"/>
      <c r="D305" s="246"/>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c r="AA305" s="246"/>
      <c r="AB305" s="246"/>
      <c r="AC305" s="246"/>
      <c r="AD305" s="246"/>
      <c r="AE305" s="246"/>
      <c r="AF305" s="246"/>
      <c r="AG305" s="246"/>
      <c r="AH305" s="246"/>
      <c r="AI305" s="246"/>
      <c r="AJ305" s="246"/>
      <c r="AK305" s="246"/>
      <c r="AL305" s="246"/>
      <c r="AM305" s="247"/>
      <c r="AN305" s="17"/>
      <c r="AO305" s="17"/>
    </row>
    <row r="306" spans="1:41" s="22" customFormat="1" ht="18" customHeight="1">
      <c r="A306" s="17"/>
      <c r="B306" s="248"/>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50"/>
      <c r="AN306" s="17"/>
      <c r="AO306" s="17"/>
    </row>
    <row r="307" spans="1:41" s="22" customFormat="1" ht="18" customHeight="1">
      <c r="A307" s="17"/>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7"/>
      <c r="AL307" s="17"/>
      <c r="AM307" s="17"/>
      <c r="AN307" s="17"/>
      <c r="AO307" s="17"/>
    </row>
    <row r="308" spans="1:40" s="22" customFormat="1" ht="15" customHeight="1">
      <c r="A308" s="17"/>
      <c r="B308" s="17"/>
      <c r="C308" s="17" t="s">
        <v>0</v>
      </c>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row>
    <row r="309" spans="1:39" s="22" customFormat="1" ht="30" customHeight="1">
      <c r="A309" s="17"/>
      <c r="B309" s="17"/>
      <c r="C309" s="40" t="s">
        <v>245</v>
      </c>
      <c r="D309" s="96" t="s">
        <v>126</v>
      </c>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53"/>
    </row>
    <row r="310" spans="1:41" s="22" customFormat="1" ht="18" customHeight="1">
      <c r="A310" s="17"/>
      <c r="B310" s="10"/>
      <c r="C310" s="40" t="s">
        <v>12</v>
      </c>
      <c r="D310" s="96" t="s">
        <v>127</v>
      </c>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53"/>
      <c r="AN310" s="17"/>
      <c r="AO310" s="17"/>
    </row>
    <row r="311" spans="1:41" s="22" customFormat="1" ht="18" customHeight="1">
      <c r="A311" s="17"/>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7"/>
      <c r="AL311" s="17"/>
      <c r="AM311" s="17"/>
      <c r="AN311" s="17"/>
      <c r="AO311" s="17"/>
    </row>
    <row r="312" spans="1:41" s="22" customFormat="1" ht="18" customHeight="1">
      <c r="A312" s="17"/>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7"/>
      <c r="AL312" s="17"/>
      <c r="AM312" s="17"/>
      <c r="AN312" s="17"/>
      <c r="AO312" s="17"/>
    </row>
    <row r="313" spans="1:41" s="22" customFormat="1" ht="24" customHeight="1">
      <c r="A313" s="17"/>
      <c r="B313" s="15" t="s">
        <v>128</v>
      </c>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7"/>
      <c r="AL313" s="17"/>
      <c r="AM313" s="17"/>
      <c r="AN313" s="17"/>
      <c r="AO313" s="17"/>
    </row>
    <row r="314" spans="1:41" s="22" customFormat="1" ht="18" customHeight="1">
      <c r="A314" s="17"/>
      <c r="B314" s="229"/>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E314" s="243"/>
      <c r="AF314" s="243"/>
      <c r="AG314" s="243"/>
      <c r="AH314" s="243"/>
      <c r="AI314" s="243"/>
      <c r="AJ314" s="243"/>
      <c r="AK314" s="243"/>
      <c r="AL314" s="243"/>
      <c r="AM314" s="244"/>
      <c r="AN314" s="17"/>
      <c r="AO314" s="17"/>
    </row>
    <row r="315" spans="1:41" s="22" customFormat="1" ht="18" customHeight="1">
      <c r="A315" s="17"/>
      <c r="B315" s="245"/>
      <c r="C315" s="246"/>
      <c r="D315" s="246"/>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c r="AA315" s="246"/>
      <c r="AB315" s="246"/>
      <c r="AC315" s="246"/>
      <c r="AD315" s="246"/>
      <c r="AE315" s="246"/>
      <c r="AF315" s="246"/>
      <c r="AG315" s="246"/>
      <c r="AH315" s="246"/>
      <c r="AI315" s="246"/>
      <c r="AJ315" s="246"/>
      <c r="AK315" s="246"/>
      <c r="AL315" s="246"/>
      <c r="AM315" s="247"/>
      <c r="AN315" s="17"/>
      <c r="AO315" s="17"/>
    </row>
    <row r="316" spans="1:41" s="22" customFormat="1" ht="18" customHeight="1">
      <c r="A316" s="17"/>
      <c r="B316" s="245"/>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7"/>
      <c r="AN316" s="17"/>
      <c r="AO316" s="17"/>
    </row>
    <row r="317" spans="1:41" s="22" customFormat="1" ht="18" customHeight="1">
      <c r="A317" s="17"/>
      <c r="B317" s="245"/>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7"/>
      <c r="AN317" s="17"/>
      <c r="AO317" s="17"/>
    </row>
    <row r="318" spans="1:41" s="22" customFormat="1" ht="18" customHeight="1">
      <c r="A318" s="17"/>
      <c r="B318" s="245"/>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7"/>
      <c r="AN318" s="17"/>
      <c r="AO318" s="17"/>
    </row>
    <row r="319" spans="1:41" s="22" customFormat="1" ht="18" customHeight="1">
      <c r="A319" s="17"/>
      <c r="B319" s="245"/>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46"/>
      <c r="AC319" s="246"/>
      <c r="AD319" s="246"/>
      <c r="AE319" s="246"/>
      <c r="AF319" s="246"/>
      <c r="AG319" s="246"/>
      <c r="AH319" s="246"/>
      <c r="AI319" s="246"/>
      <c r="AJ319" s="246"/>
      <c r="AK319" s="246"/>
      <c r="AL319" s="246"/>
      <c r="AM319" s="247"/>
      <c r="AN319" s="17"/>
      <c r="AO319" s="17"/>
    </row>
    <row r="320" spans="1:41" s="22" customFormat="1" ht="18" customHeight="1">
      <c r="A320" s="17"/>
      <c r="B320" s="245"/>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6"/>
      <c r="AK320" s="246"/>
      <c r="AL320" s="246"/>
      <c r="AM320" s="247"/>
      <c r="AN320" s="17"/>
      <c r="AO320" s="17"/>
    </row>
    <row r="321" spans="1:41" s="22" customFormat="1" ht="18" customHeight="1">
      <c r="A321" s="17"/>
      <c r="B321" s="248"/>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249"/>
      <c r="AM321" s="250"/>
      <c r="AN321" s="17"/>
      <c r="AO321" s="17"/>
    </row>
    <row r="322" spans="1:41" s="22" customFormat="1" ht="18" customHeight="1">
      <c r="A322" s="17"/>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7"/>
      <c r="AL322" s="17"/>
      <c r="AM322" s="17"/>
      <c r="AN322" s="17"/>
      <c r="AO322" s="17"/>
    </row>
    <row r="323" spans="1:40" s="22" customFormat="1" ht="15" customHeight="1">
      <c r="A323" s="17"/>
      <c r="B323" s="17"/>
      <c r="C323" s="17" t="s">
        <v>0</v>
      </c>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row>
    <row r="324" spans="1:39" s="22" customFormat="1" ht="15" customHeight="1">
      <c r="A324" s="17"/>
      <c r="B324" s="17"/>
      <c r="C324" s="40" t="s">
        <v>245</v>
      </c>
      <c r="D324" s="96" t="s">
        <v>129</v>
      </c>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53"/>
    </row>
    <row r="325" spans="1:41" s="22" customFormat="1" ht="18" customHeight="1">
      <c r="A325" s="17"/>
      <c r="B325" s="10"/>
      <c r="C325" s="40" t="s">
        <v>12</v>
      </c>
      <c r="D325" s="96" t="s">
        <v>130</v>
      </c>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53"/>
      <c r="AN325" s="17"/>
      <c r="AO325" s="17"/>
    </row>
    <row r="326" spans="1:41" s="22" customFormat="1" ht="18" customHeight="1">
      <c r="A326" s="17"/>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7"/>
      <c r="AL326" s="17"/>
      <c r="AM326" s="17"/>
      <c r="AN326" s="17"/>
      <c r="AO326" s="17"/>
    </row>
    <row r="327" spans="1:41" s="22" customFormat="1" ht="18" customHeight="1">
      <c r="A327" s="17"/>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7"/>
      <c r="AL327" s="17"/>
      <c r="AM327" s="17"/>
      <c r="AN327" s="17"/>
      <c r="AO327" s="17"/>
    </row>
    <row r="328" spans="1:41" s="22" customFormat="1" ht="24" customHeight="1">
      <c r="A328" s="17"/>
      <c r="B328" s="15" t="s">
        <v>131</v>
      </c>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7"/>
      <c r="AL328" s="17"/>
      <c r="AM328" s="17"/>
      <c r="AN328" s="17"/>
      <c r="AO328" s="17"/>
    </row>
    <row r="329" spans="1:41" s="22" customFormat="1" ht="18" customHeight="1">
      <c r="A329" s="17"/>
      <c r="B329" s="229"/>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243"/>
      <c r="AL329" s="243"/>
      <c r="AM329" s="244"/>
      <c r="AN329" s="17"/>
      <c r="AO329" s="17"/>
    </row>
    <row r="330" spans="1:41" s="22" customFormat="1" ht="18" customHeight="1">
      <c r="A330" s="17"/>
      <c r="B330" s="245"/>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7"/>
      <c r="AN330" s="17"/>
      <c r="AO330" s="17"/>
    </row>
    <row r="331" spans="1:41" s="22" customFormat="1" ht="18" customHeight="1">
      <c r="A331" s="17"/>
      <c r="B331" s="245"/>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7"/>
      <c r="AN331" s="17"/>
      <c r="AO331" s="17"/>
    </row>
    <row r="332" spans="1:41" s="22" customFormat="1" ht="18" customHeight="1">
      <c r="A332" s="17"/>
      <c r="B332" s="245"/>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7"/>
      <c r="AN332" s="17"/>
      <c r="AO332" s="17"/>
    </row>
    <row r="333" spans="1:41" s="22" customFormat="1" ht="18" customHeight="1">
      <c r="A333" s="17"/>
      <c r="B333" s="245"/>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7"/>
      <c r="AN333" s="17"/>
      <c r="AO333" s="17"/>
    </row>
    <row r="334" spans="1:41" s="22" customFormat="1" ht="18" customHeight="1">
      <c r="A334" s="17"/>
      <c r="B334" s="245"/>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7"/>
      <c r="AN334" s="17"/>
      <c r="AO334" s="17"/>
    </row>
    <row r="335" spans="1:41" s="22" customFormat="1" ht="18" customHeight="1">
      <c r="A335" s="17"/>
      <c r="B335" s="245"/>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7"/>
      <c r="AN335" s="17"/>
      <c r="AO335" s="17"/>
    </row>
    <row r="336" spans="1:41" s="22" customFormat="1" ht="18" customHeight="1">
      <c r="A336" s="17"/>
      <c r="B336" s="245"/>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7"/>
      <c r="AN336" s="17"/>
      <c r="AO336" s="17"/>
    </row>
    <row r="337" spans="1:41" s="22" customFormat="1" ht="18" customHeight="1">
      <c r="A337" s="17"/>
      <c r="B337" s="245"/>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7"/>
      <c r="AN337" s="17"/>
      <c r="AO337" s="17"/>
    </row>
    <row r="338" spans="1:41" s="22" customFormat="1" ht="18" customHeight="1">
      <c r="A338" s="17"/>
      <c r="B338" s="248"/>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249"/>
      <c r="AM338" s="250"/>
      <c r="AN338" s="17"/>
      <c r="AO338" s="17"/>
    </row>
    <row r="339" spans="1:41" s="22" customFormat="1" ht="18" customHeight="1">
      <c r="A339" s="17"/>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7"/>
      <c r="AL339" s="17"/>
      <c r="AM339" s="17"/>
      <c r="AN339" s="17"/>
      <c r="AO339" s="17"/>
    </row>
    <row r="340" spans="1:40" s="22" customFormat="1" ht="15" customHeight="1">
      <c r="A340" s="17"/>
      <c r="B340" s="17"/>
      <c r="C340" s="17" t="s">
        <v>0</v>
      </c>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row>
    <row r="341" spans="1:39" s="22" customFormat="1" ht="45" customHeight="1">
      <c r="A341" s="17"/>
      <c r="B341" s="17"/>
      <c r="C341" s="40" t="s">
        <v>245</v>
      </c>
      <c r="D341" s="96" t="s">
        <v>215</v>
      </c>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53"/>
    </row>
    <row r="342" spans="1:41" s="22" customFormat="1" ht="30" customHeight="1">
      <c r="A342" s="17"/>
      <c r="B342" s="10"/>
      <c r="C342" s="40" t="s">
        <v>12</v>
      </c>
      <c r="D342" s="96" t="s">
        <v>132</v>
      </c>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53"/>
      <c r="AN342" s="17"/>
      <c r="AO342" s="17"/>
    </row>
    <row r="343" spans="1:41" s="22" customFormat="1" ht="18" customHeight="1">
      <c r="A343" s="17"/>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7"/>
      <c r="AL343" s="17"/>
      <c r="AM343" s="17"/>
      <c r="AN343" s="17"/>
      <c r="AO343" s="17"/>
    </row>
    <row r="344" spans="1:41" s="22" customFormat="1" ht="18" customHeight="1">
      <c r="A344" s="17"/>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7"/>
      <c r="AL344" s="17"/>
      <c r="AM344" s="17"/>
      <c r="AN344" s="17"/>
      <c r="AO344" s="17"/>
    </row>
    <row r="345" spans="1:41" s="22" customFormat="1" ht="24" customHeight="1">
      <c r="A345" s="17"/>
      <c r="B345" s="15" t="s">
        <v>174</v>
      </c>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7"/>
      <c r="AL345" s="17"/>
      <c r="AM345" s="17"/>
      <c r="AN345" s="17"/>
      <c r="AO345" s="17"/>
    </row>
    <row r="346" spans="1:41" s="22" customFormat="1" ht="24" customHeight="1">
      <c r="A346" s="17"/>
      <c r="B346" s="270" t="s">
        <v>179</v>
      </c>
      <c r="C346" s="271"/>
      <c r="D346" s="271"/>
      <c r="E346" s="271"/>
      <c r="F346" s="271"/>
      <c r="G346" s="271"/>
      <c r="H346" s="271"/>
      <c r="I346" s="271"/>
      <c r="J346" s="271"/>
      <c r="K346" s="271"/>
      <c r="L346" s="271"/>
      <c r="M346" s="271"/>
      <c r="N346" s="258" t="s">
        <v>175</v>
      </c>
      <c r="O346" s="273"/>
      <c r="P346" s="273"/>
      <c r="Q346" s="273"/>
      <c r="R346" s="273"/>
      <c r="S346" s="273"/>
      <c r="T346" s="274"/>
      <c r="U346" s="65"/>
      <c r="V346" s="65"/>
      <c r="W346" s="65"/>
      <c r="X346" s="65"/>
      <c r="Y346" s="65"/>
      <c r="Z346" s="66"/>
      <c r="AA346" s="258" t="s">
        <v>176</v>
      </c>
      <c r="AB346" s="259"/>
      <c r="AC346" s="259"/>
      <c r="AD346" s="259"/>
      <c r="AE346" s="259"/>
      <c r="AF346" s="259"/>
      <c r="AG346" s="260"/>
      <c r="AH346" s="65"/>
      <c r="AI346" s="65"/>
      <c r="AJ346" s="65"/>
      <c r="AK346" s="65"/>
      <c r="AL346" s="65"/>
      <c r="AM346" s="66"/>
      <c r="AN346" s="17"/>
      <c r="AO346" s="17"/>
    </row>
    <row r="347" spans="1:41" s="22" customFormat="1" ht="24" customHeight="1">
      <c r="A347" s="17"/>
      <c r="B347" s="272"/>
      <c r="C347" s="271"/>
      <c r="D347" s="271"/>
      <c r="E347" s="271"/>
      <c r="F347" s="271"/>
      <c r="G347" s="271"/>
      <c r="H347" s="271"/>
      <c r="I347" s="271"/>
      <c r="J347" s="271"/>
      <c r="K347" s="271"/>
      <c r="L347" s="271"/>
      <c r="M347" s="271"/>
      <c r="N347" s="275"/>
      <c r="O347" s="275"/>
      <c r="P347" s="275"/>
      <c r="Q347" s="275"/>
      <c r="R347" s="275"/>
      <c r="S347" s="275"/>
      <c r="T347" s="275"/>
      <c r="U347" s="262" t="s">
        <v>220</v>
      </c>
      <c r="V347" s="263"/>
      <c r="W347" s="263"/>
      <c r="X347" s="263"/>
      <c r="Y347" s="263"/>
      <c r="Z347" s="264"/>
      <c r="AA347" s="261"/>
      <c r="AB347" s="261"/>
      <c r="AC347" s="261"/>
      <c r="AD347" s="261"/>
      <c r="AE347" s="261"/>
      <c r="AF347" s="261"/>
      <c r="AG347" s="261"/>
      <c r="AH347" s="262" t="s">
        <v>59</v>
      </c>
      <c r="AI347" s="266"/>
      <c r="AJ347" s="266"/>
      <c r="AK347" s="266"/>
      <c r="AL347" s="266"/>
      <c r="AM347" s="267"/>
      <c r="AN347" s="17"/>
      <c r="AO347" s="17"/>
    </row>
    <row r="348" spans="1:41" s="22" customFormat="1" ht="24" customHeight="1">
      <c r="A348" s="17"/>
      <c r="B348" s="67"/>
      <c r="C348" s="34"/>
      <c r="D348" s="70" t="s">
        <v>290</v>
      </c>
      <c r="E348" s="34" t="s">
        <v>177</v>
      </c>
      <c r="F348" s="34"/>
      <c r="G348" s="34"/>
      <c r="H348" s="34"/>
      <c r="I348" s="34"/>
      <c r="J348" s="34"/>
      <c r="K348" s="34"/>
      <c r="L348" s="34"/>
      <c r="M348" s="34"/>
      <c r="N348" s="268"/>
      <c r="O348" s="268"/>
      <c r="P348" s="268"/>
      <c r="Q348" s="268"/>
      <c r="R348" s="268"/>
      <c r="S348" s="268"/>
      <c r="T348" s="268"/>
      <c r="U348" s="265"/>
      <c r="V348" s="265"/>
      <c r="W348" s="265"/>
      <c r="X348" s="265"/>
      <c r="Y348" s="265"/>
      <c r="Z348" s="265"/>
      <c r="AA348" s="268"/>
      <c r="AB348" s="268"/>
      <c r="AC348" s="268"/>
      <c r="AD348" s="268"/>
      <c r="AE348" s="268"/>
      <c r="AF348" s="268"/>
      <c r="AG348" s="268"/>
      <c r="AH348" s="265"/>
      <c r="AI348" s="265"/>
      <c r="AJ348" s="265"/>
      <c r="AK348" s="265"/>
      <c r="AL348" s="265"/>
      <c r="AM348" s="265"/>
      <c r="AN348" s="17"/>
      <c r="AO348" s="17"/>
    </row>
    <row r="349" spans="1:41" s="22" customFormat="1" ht="24" customHeight="1">
      <c r="A349" s="17"/>
      <c r="B349" s="67"/>
      <c r="C349" s="34"/>
      <c r="D349" s="70" t="s">
        <v>291</v>
      </c>
      <c r="E349" s="34" t="s">
        <v>178</v>
      </c>
      <c r="F349" s="34"/>
      <c r="G349" s="34"/>
      <c r="H349" s="34"/>
      <c r="I349" s="70" t="s">
        <v>292</v>
      </c>
      <c r="J349" s="34" t="s">
        <v>177</v>
      </c>
      <c r="K349" s="34"/>
      <c r="L349" s="34"/>
      <c r="M349" s="34"/>
      <c r="N349" s="268"/>
      <c r="O349" s="268"/>
      <c r="P349" s="268"/>
      <c r="Q349" s="268"/>
      <c r="R349" s="268"/>
      <c r="S349" s="268"/>
      <c r="T349" s="268"/>
      <c r="U349" s="265"/>
      <c r="V349" s="265"/>
      <c r="W349" s="265"/>
      <c r="X349" s="265"/>
      <c r="Y349" s="265"/>
      <c r="Z349" s="265"/>
      <c r="AA349" s="268"/>
      <c r="AB349" s="268"/>
      <c r="AC349" s="268"/>
      <c r="AD349" s="268"/>
      <c r="AE349" s="268"/>
      <c r="AF349" s="268"/>
      <c r="AG349" s="268"/>
      <c r="AH349" s="265"/>
      <c r="AI349" s="265"/>
      <c r="AJ349" s="265"/>
      <c r="AK349" s="265"/>
      <c r="AL349" s="265"/>
      <c r="AM349" s="265"/>
      <c r="AN349" s="17"/>
      <c r="AO349" s="17"/>
    </row>
    <row r="350" spans="1:41" s="22" customFormat="1" ht="24" customHeight="1">
      <c r="A350" s="17"/>
      <c r="B350" s="67"/>
      <c r="C350" s="34"/>
      <c r="D350" s="70" t="s">
        <v>292</v>
      </c>
      <c r="E350" s="34" t="s">
        <v>178</v>
      </c>
      <c r="F350" s="34"/>
      <c r="G350" s="34"/>
      <c r="H350" s="34"/>
      <c r="I350" s="70" t="s">
        <v>293</v>
      </c>
      <c r="J350" s="269" t="s">
        <v>177</v>
      </c>
      <c r="K350" s="269"/>
      <c r="L350" s="269"/>
      <c r="M350" s="69"/>
      <c r="N350" s="268"/>
      <c r="O350" s="268"/>
      <c r="P350" s="268"/>
      <c r="Q350" s="268"/>
      <c r="R350" s="268"/>
      <c r="S350" s="268"/>
      <c r="T350" s="268"/>
      <c r="U350" s="265"/>
      <c r="V350" s="265"/>
      <c r="W350" s="265"/>
      <c r="X350" s="265"/>
      <c r="Y350" s="265"/>
      <c r="Z350" s="265"/>
      <c r="AA350" s="268"/>
      <c r="AB350" s="268"/>
      <c r="AC350" s="268"/>
      <c r="AD350" s="268"/>
      <c r="AE350" s="268"/>
      <c r="AF350" s="268"/>
      <c r="AG350" s="268"/>
      <c r="AH350" s="265"/>
      <c r="AI350" s="265"/>
      <c r="AJ350" s="265"/>
      <c r="AK350" s="265"/>
      <c r="AL350" s="265"/>
      <c r="AM350" s="265"/>
      <c r="AN350" s="17"/>
      <c r="AO350" s="17"/>
    </row>
    <row r="351" spans="1:41" s="22" customFormat="1" ht="24" customHeight="1">
      <c r="A351" s="17"/>
      <c r="B351" s="67"/>
      <c r="C351" s="34"/>
      <c r="D351" s="70" t="s">
        <v>293</v>
      </c>
      <c r="E351" s="34" t="s">
        <v>178</v>
      </c>
      <c r="F351" s="34"/>
      <c r="G351" s="34"/>
      <c r="H351" s="34"/>
      <c r="I351" s="68"/>
      <c r="J351" s="269"/>
      <c r="K351" s="269"/>
      <c r="L351" s="269"/>
      <c r="M351" s="34"/>
      <c r="N351" s="268"/>
      <c r="O351" s="268"/>
      <c r="P351" s="268"/>
      <c r="Q351" s="268"/>
      <c r="R351" s="268"/>
      <c r="S351" s="268"/>
      <c r="T351" s="268"/>
      <c r="U351" s="265"/>
      <c r="V351" s="265"/>
      <c r="W351" s="265"/>
      <c r="X351" s="265"/>
      <c r="Y351" s="265"/>
      <c r="Z351" s="265"/>
      <c r="AA351" s="268"/>
      <c r="AB351" s="268"/>
      <c r="AC351" s="268"/>
      <c r="AD351" s="268"/>
      <c r="AE351" s="268"/>
      <c r="AF351" s="268"/>
      <c r="AG351" s="268"/>
      <c r="AH351" s="265"/>
      <c r="AI351" s="265"/>
      <c r="AJ351" s="265"/>
      <c r="AK351" s="265"/>
      <c r="AL351" s="265"/>
      <c r="AM351" s="265"/>
      <c r="AN351" s="17"/>
      <c r="AO351" s="17"/>
    </row>
    <row r="352" spans="1:41" s="22" customFormat="1" ht="24" customHeight="1">
      <c r="A352" s="17"/>
      <c r="B352" s="239" t="s">
        <v>294</v>
      </c>
      <c r="C352" s="119"/>
      <c r="D352" s="119"/>
      <c r="E352" s="119"/>
      <c r="F352" s="119"/>
      <c r="G352" s="119"/>
      <c r="H352" s="119"/>
      <c r="I352" s="119"/>
      <c r="J352" s="119"/>
      <c r="K352" s="119"/>
      <c r="L352" s="119"/>
      <c r="M352" s="119"/>
      <c r="N352" s="268"/>
      <c r="O352" s="268"/>
      <c r="P352" s="268"/>
      <c r="Q352" s="268"/>
      <c r="R352" s="268"/>
      <c r="S352" s="268"/>
      <c r="T352" s="268"/>
      <c r="U352" s="284">
        <v>100</v>
      </c>
      <c r="V352" s="284"/>
      <c r="W352" s="284"/>
      <c r="X352" s="284"/>
      <c r="Y352" s="284"/>
      <c r="Z352" s="284"/>
      <c r="AA352" s="268"/>
      <c r="AB352" s="268"/>
      <c r="AC352" s="268"/>
      <c r="AD352" s="268"/>
      <c r="AE352" s="268"/>
      <c r="AF352" s="268"/>
      <c r="AG352" s="268"/>
      <c r="AH352" s="284">
        <v>100</v>
      </c>
      <c r="AI352" s="284"/>
      <c r="AJ352" s="284"/>
      <c r="AK352" s="284"/>
      <c r="AL352" s="284"/>
      <c r="AM352" s="284"/>
      <c r="AN352" s="17"/>
      <c r="AO352" s="17"/>
    </row>
    <row r="353" spans="1:41" s="22" customFormat="1" ht="18" customHeight="1">
      <c r="A353" s="17"/>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7"/>
      <c r="AL353" s="17"/>
      <c r="AM353" s="17"/>
      <c r="AN353" s="17"/>
      <c r="AO353" s="17"/>
    </row>
    <row r="354" spans="1:40" s="22" customFormat="1" ht="15" customHeight="1">
      <c r="A354" s="17"/>
      <c r="B354" s="17"/>
      <c r="C354" s="17" t="s">
        <v>0</v>
      </c>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row>
    <row r="355" spans="1:39" s="22" customFormat="1" ht="15" customHeight="1">
      <c r="A355" s="17"/>
      <c r="B355" s="17"/>
      <c r="C355" s="40"/>
      <c r="D355" s="96" t="s">
        <v>216</v>
      </c>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53"/>
    </row>
    <row r="356" spans="1:41" s="22" customFormat="1" ht="18" customHeight="1">
      <c r="A356" s="17"/>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7"/>
      <c r="AL356" s="17"/>
      <c r="AM356" s="17"/>
      <c r="AN356" s="17"/>
      <c r="AO356" s="17"/>
    </row>
    <row r="357" spans="1:41" s="22" customFormat="1" ht="24" customHeight="1">
      <c r="A357" s="17"/>
      <c r="B357" s="15" t="s">
        <v>180</v>
      </c>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7"/>
      <c r="AL357" s="17"/>
      <c r="AM357" s="17"/>
      <c r="AN357" s="17"/>
      <c r="AO357" s="17"/>
    </row>
    <row r="358" spans="1:41" s="22" customFormat="1" ht="24" customHeight="1">
      <c r="A358" s="17"/>
      <c r="B358" s="157" t="s">
        <v>182</v>
      </c>
      <c r="C358" s="158"/>
      <c r="D358" s="158"/>
      <c r="E358" s="158"/>
      <c r="F358" s="158"/>
      <c r="G358" s="158"/>
      <c r="H358" s="158"/>
      <c r="I358" s="158"/>
      <c r="J358" s="158"/>
      <c r="K358" s="158"/>
      <c r="L358" s="158"/>
      <c r="M358" s="158"/>
      <c r="N358" s="158"/>
      <c r="O358" s="158"/>
      <c r="P358" s="158"/>
      <c r="Q358" s="158"/>
      <c r="R358" s="158"/>
      <c r="S358" s="159"/>
      <c r="T358" s="101" t="s">
        <v>181</v>
      </c>
      <c r="U358" s="102"/>
      <c r="V358" s="102"/>
      <c r="W358" s="102"/>
      <c r="X358" s="102"/>
      <c r="Y358" s="102"/>
      <c r="Z358" s="102"/>
      <c r="AA358" s="34"/>
      <c r="AB358" s="25"/>
      <c r="AC358" s="25"/>
      <c r="AD358" s="25"/>
      <c r="AE358" s="25"/>
      <c r="AF358" s="25"/>
      <c r="AG358" s="26"/>
      <c r="AH358" s="10"/>
      <c r="AI358" s="10"/>
      <c r="AJ358" s="10"/>
      <c r="AK358" s="17"/>
      <c r="AL358" s="17"/>
      <c r="AM358" s="17"/>
      <c r="AN358" s="17"/>
      <c r="AO358" s="17"/>
    </row>
    <row r="359" spans="1:41" s="22" customFormat="1" ht="24" customHeight="1">
      <c r="A359" s="17"/>
      <c r="B359" s="160"/>
      <c r="C359" s="161"/>
      <c r="D359" s="161"/>
      <c r="E359" s="161"/>
      <c r="F359" s="161"/>
      <c r="G359" s="161"/>
      <c r="H359" s="161"/>
      <c r="I359" s="161"/>
      <c r="J359" s="161"/>
      <c r="K359" s="161"/>
      <c r="L359" s="161"/>
      <c r="M359" s="161"/>
      <c r="N359" s="161"/>
      <c r="O359" s="161"/>
      <c r="P359" s="161"/>
      <c r="Q359" s="161"/>
      <c r="R359" s="161"/>
      <c r="S359" s="162"/>
      <c r="T359" s="104"/>
      <c r="U359" s="105"/>
      <c r="V359" s="105"/>
      <c r="W359" s="105"/>
      <c r="X359" s="105"/>
      <c r="Y359" s="105"/>
      <c r="Z359" s="106"/>
      <c r="AA359" s="239" t="s">
        <v>59</v>
      </c>
      <c r="AB359" s="119"/>
      <c r="AC359" s="119"/>
      <c r="AD359" s="119"/>
      <c r="AE359" s="119"/>
      <c r="AF359" s="119"/>
      <c r="AG359" s="120"/>
      <c r="AH359" s="10"/>
      <c r="AI359" s="10"/>
      <c r="AJ359" s="10"/>
      <c r="AK359" s="17"/>
      <c r="AL359" s="17"/>
      <c r="AM359" s="17"/>
      <c r="AN359" s="17"/>
      <c r="AO359" s="17"/>
    </row>
    <row r="360" spans="1:41" s="22" customFormat="1" ht="45" customHeight="1">
      <c r="A360" s="17"/>
      <c r="B360" s="276" t="s">
        <v>217</v>
      </c>
      <c r="C360" s="277"/>
      <c r="D360" s="277"/>
      <c r="E360" s="277"/>
      <c r="F360" s="277"/>
      <c r="G360" s="277"/>
      <c r="H360" s="277"/>
      <c r="I360" s="277"/>
      <c r="J360" s="277"/>
      <c r="K360" s="277"/>
      <c r="L360" s="277"/>
      <c r="M360" s="277"/>
      <c r="N360" s="277"/>
      <c r="O360" s="277"/>
      <c r="P360" s="277"/>
      <c r="Q360" s="277"/>
      <c r="R360" s="277"/>
      <c r="S360" s="278"/>
      <c r="T360" s="121"/>
      <c r="U360" s="122"/>
      <c r="V360" s="122"/>
      <c r="W360" s="122"/>
      <c r="X360" s="122"/>
      <c r="Y360" s="122"/>
      <c r="Z360" s="123"/>
      <c r="AA360" s="285"/>
      <c r="AB360" s="286"/>
      <c r="AC360" s="286"/>
      <c r="AD360" s="286"/>
      <c r="AE360" s="286"/>
      <c r="AF360" s="286"/>
      <c r="AG360" s="287"/>
      <c r="AH360" s="10"/>
      <c r="AI360" s="10"/>
      <c r="AJ360" s="10"/>
      <c r="AK360" s="17"/>
      <c r="AL360" s="17"/>
      <c r="AM360" s="17"/>
      <c r="AN360" s="17"/>
      <c r="AO360" s="17"/>
    </row>
    <row r="361" spans="1:41" s="22" customFormat="1" ht="45" customHeight="1">
      <c r="A361" s="17"/>
      <c r="B361" s="33"/>
      <c r="C361" s="31"/>
      <c r="D361" s="31"/>
      <c r="E361" s="279" t="s">
        <v>218</v>
      </c>
      <c r="F361" s="280"/>
      <c r="G361" s="280"/>
      <c r="H361" s="280"/>
      <c r="I361" s="280"/>
      <c r="J361" s="280"/>
      <c r="K361" s="280"/>
      <c r="L361" s="280"/>
      <c r="M361" s="280"/>
      <c r="N361" s="280"/>
      <c r="O361" s="280"/>
      <c r="P361" s="280"/>
      <c r="Q361" s="280"/>
      <c r="R361" s="280"/>
      <c r="S361" s="281"/>
      <c r="T361" s="121"/>
      <c r="U361" s="122"/>
      <c r="V361" s="122"/>
      <c r="W361" s="122"/>
      <c r="X361" s="122"/>
      <c r="Y361" s="122"/>
      <c r="Z361" s="123"/>
      <c r="AA361" s="285"/>
      <c r="AB361" s="286"/>
      <c r="AC361" s="286"/>
      <c r="AD361" s="286"/>
      <c r="AE361" s="286"/>
      <c r="AF361" s="286"/>
      <c r="AG361" s="287"/>
      <c r="AH361" s="10"/>
      <c r="AI361" s="10"/>
      <c r="AJ361" s="10"/>
      <c r="AK361" s="17"/>
      <c r="AL361" s="17"/>
      <c r="AM361" s="17"/>
      <c r="AN361" s="17"/>
      <c r="AO361" s="17"/>
    </row>
    <row r="362" spans="1:41" s="22" customFormat="1" ht="18" customHeight="1">
      <c r="A362" s="17"/>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7"/>
      <c r="AL362" s="17"/>
      <c r="AM362" s="17"/>
      <c r="AN362" s="17"/>
      <c r="AO362" s="17"/>
    </row>
    <row r="363" spans="1:40" s="22" customFormat="1" ht="15" customHeight="1">
      <c r="A363" s="17"/>
      <c r="B363" s="17"/>
      <c r="C363" s="17" t="s">
        <v>0</v>
      </c>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row>
    <row r="364" spans="1:39" s="22" customFormat="1" ht="15" customHeight="1">
      <c r="A364" s="17"/>
      <c r="B364" s="17"/>
      <c r="C364" s="40"/>
      <c r="D364" s="96" t="s">
        <v>183</v>
      </c>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53"/>
    </row>
    <row r="365" spans="1:41" s="22" customFormat="1" ht="18" customHeight="1">
      <c r="A365" s="17"/>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7"/>
      <c r="AL365" s="17"/>
      <c r="AM365" s="17"/>
      <c r="AN365" s="17"/>
      <c r="AO365" s="17"/>
    </row>
    <row r="366" spans="1:41" s="22" customFormat="1" ht="18" customHeight="1">
      <c r="A366" s="17"/>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7"/>
      <c r="AL366" s="17"/>
      <c r="AM366" s="17"/>
      <c r="AN366" s="17"/>
      <c r="AO366" s="17"/>
    </row>
    <row r="367" spans="1:41" s="22" customFormat="1" ht="24" customHeight="1">
      <c r="A367" s="17"/>
      <c r="B367" s="15" t="s">
        <v>199</v>
      </c>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7"/>
      <c r="AL367" s="17"/>
      <c r="AM367" s="17"/>
      <c r="AN367" s="17"/>
      <c r="AO367" s="17"/>
    </row>
    <row r="368" spans="1:41" s="22" customFormat="1" ht="18" customHeight="1">
      <c r="A368" s="17"/>
      <c r="B368" s="15"/>
      <c r="C368" s="15" t="s">
        <v>188</v>
      </c>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7"/>
      <c r="AL368" s="17"/>
      <c r="AM368" s="17"/>
      <c r="AN368" s="17"/>
      <c r="AO368" s="17"/>
    </row>
    <row r="369" spans="1:41" s="22" customFormat="1" ht="18" customHeight="1">
      <c r="A369" s="17"/>
      <c r="B369" s="157" t="s">
        <v>184</v>
      </c>
      <c r="C369" s="158"/>
      <c r="D369" s="158"/>
      <c r="E369" s="158"/>
      <c r="F369" s="158"/>
      <c r="G369" s="158"/>
      <c r="H369" s="158"/>
      <c r="I369" s="158"/>
      <c r="J369" s="158"/>
      <c r="K369" s="158"/>
      <c r="L369" s="158"/>
      <c r="M369" s="178"/>
      <c r="N369" s="179"/>
      <c r="O369" s="101" t="s">
        <v>186</v>
      </c>
      <c r="P369" s="113"/>
      <c r="Q369" s="113"/>
      <c r="R369" s="113"/>
      <c r="S369" s="113"/>
      <c r="T369" s="113"/>
      <c r="U369" s="34"/>
      <c r="V369" s="34"/>
      <c r="W369" s="34"/>
      <c r="X369" s="34"/>
      <c r="Y369" s="34"/>
      <c r="Z369" s="35"/>
      <c r="AA369" s="101" t="s">
        <v>75</v>
      </c>
      <c r="AB369" s="113"/>
      <c r="AC369" s="113"/>
      <c r="AD369" s="113"/>
      <c r="AE369" s="113"/>
      <c r="AF369" s="113"/>
      <c r="AG369" s="113"/>
      <c r="AH369" s="34"/>
      <c r="AI369" s="34"/>
      <c r="AJ369" s="34"/>
      <c r="AK369" s="45"/>
      <c r="AL369" s="45"/>
      <c r="AM369" s="46"/>
      <c r="AN369" s="17"/>
      <c r="AO369" s="17"/>
    </row>
    <row r="370" spans="1:41" s="22" customFormat="1" ht="30" customHeight="1">
      <c r="A370" s="17"/>
      <c r="B370" s="160"/>
      <c r="C370" s="161"/>
      <c r="D370" s="161"/>
      <c r="E370" s="161"/>
      <c r="F370" s="161"/>
      <c r="G370" s="161"/>
      <c r="H370" s="161"/>
      <c r="I370" s="161"/>
      <c r="J370" s="161"/>
      <c r="K370" s="161"/>
      <c r="L370" s="161"/>
      <c r="M370" s="180"/>
      <c r="N370" s="181"/>
      <c r="O370" s="154"/>
      <c r="P370" s="155"/>
      <c r="Q370" s="155"/>
      <c r="R370" s="155"/>
      <c r="S370" s="155"/>
      <c r="T370" s="155"/>
      <c r="U370" s="262" t="s">
        <v>220</v>
      </c>
      <c r="V370" s="263"/>
      <c r="W370" s="263"/>
      <c r="X370" s="263"/>
      <c r="Y370" s="263"/>
      <c r="Z370" s="264"/>
      <c r="AA370" s="154"/>
      <c r="AB370" s="155"/>
      <c r="AC370" s="155"/>
      <c r="AD370" s="155"/>
      <c r="AE370" s="155"/>
      <c r="AF370" s="155"/>
      <c r="AG370" s="155"/>
      <c r="AH370" s="125" t="s">
        <v>220</v>
      </c>
      <c r="AI370" s="282"/>
      <c r="AJ370" s="282"/>
      <c r="AK370" s="282"/>
      <c r="AL370" s="282"/>
      <c r="AM370" s="283"/>
      <c r="AN370" s="17"/>
      <c r="AO370" s="17"/>
    </row>
    <row r="371" spans="1:41" s="22" customFormat="1" ht="30" customHeight="1">
      <c r="A371" s="17"/>
      <c r="B371" s="291" t="s">
        <v>313</v>
      </c>
      <c r="C371" s="292"/>
      <c r="D371" s="292"/>
      <c r="E371" s="292"/>
      <c r="F371" s="292"/>
      <c r="G371" s="292"/>
      <c r="H371" s="292"/>
      <c r="I371" s="292"/>
      <c r="J371" s="292"/>
      <c r="K371" s="292"/>
      <c r="L371" s="292"/>
      <c r="M371" s="292"/>
      <c r="N371" s="293"/>
      <c r="O371" s="151"/>
      <c r="P371" s="152"/>
      <c r="Q371" s="152"/>
      <c r="R371" s="152"/>
      <c r="S371" s="152"/>
      <c r="T371" s="153"/>
      <c r="U371" s="145"/>
      <c r="V371" s="146"/>
      <c r="W371" s="146"/>
      <c r="X371" s="146"/>
      <c r="Y371" s="146"/>
      <c r="Z371" s="147"/>
      <c r="AA371" s="151"/>
      <c r="AB371" s="152"/>
      <c r="AC371" s="152"/>
      <c r="AD371" s="152"/>
      <c r="AE371" s="152"/>
      <c r="AF371" s="152"/>
      <c r="AG371" s="153"/>
      <c r="AH371" s="145"/>
      <c r="AI371" s="146"/>
      <c r="AJ371" s="146"/>
      <c r="AK371" s="146"/>
      <c r="AL371" s="146"/>
      <c r="AM371" s="147"/>
      <c r="AN371" s="17"/>
      <c r="AO371" s="17"/>
    </row>
    <row r="372" spans="1:41" s="22" customFormat="1" ht="24" customHeight="1">
      <c r="A372" s="17"/>
      <c r="B372" s="288" t="s">
        <v>219</v>
      </c>
      <c r="C372" s="289"/>
      <c r="D372" s="289"/>
      <c r="E372" s="289"/>
      <c r="F372" s="289"/>
      <c r="G372" s="289"/>
      <c r="H372" s="289"/>
      <c r="I372" s="289"/>
      <c r="J372" s="289"/>
      <c r="K372" s="289"/>
      <c r="L372" s="289"/>
      <c r="M372" s="289"/>
      <c r="N372" s="290"/>
      <c r="O372" s="151"/>
      <c r="P372" s="152"/>
      <c r="Q372" s="152"/>
      <c r="R372" s="152"/>
      <c r="S372" s="152"/>
      <c r="T372" s="153"/>
      <c r="U372" s="145"/>
      <c r="V372" s="146"/>
      <c r="W372" s="146"/>
      <c r="X372" s="146"/>
      <c r="Y372" s="146"/>
      <c r="Z372" s="147"/>
      <c r="AA372" s="151"/>
      <c r="AB372" s="152"/>
      <c r="AC372" s="152"/>
      <c r="AD372" s="152"/>
      <c r="AE372" s="152"/>
      <c r="AF372" s="152"/>
      <c r="AG372" s="153"/>
      <c r="AH372" s="145"/>
      <c r="AI372" s="146"/>
      <c r="AJ372" s="146"/>
      <c r="AK372" s="146"/>
      <c r="AL372" s="146"/>
      <c r="AM372" s="147"/>
      <c r="AN372" s="17"/>
      <c r="AO372" s="17"/>
    </row>
    <row r="373" spans="1:41" s="22" customFormat="1" ht="24" customHeight="1">
      <c r="A373" s="17"/>
      <c r="B373" s="288" t="s">
        <v>200</v>
      </c>
      <c r="C373" s="295"/>
      <c r="D373" s="295"/>
      <c r="E373" s="295"/>
      <c r="F373" s="295"/>
      <c r="G373" s="295"/>
      <c r="H373" s="295"/>
      <c r="I373" s="295"/>
      <c r="J373" s="295"/>
      <c r="K373" s="295"/>
      <c r="L373" s="295"/>
      <c r="M373" s="295"/>
      <c r="N373" s="296"/>
      <c r="O373" s="151"/>
      <c r="P373" s="152"/>
      <c r="Q373" s="152"/>
      <c r="R373" s="152"/>
      <c r="S373" s="152"/>
      <c r="T373" s="153"/>
      <c r="U373" s="145"/>
      <c r="V373" s="146"/>
      <c r="W373" s="146"/>
      <c r="X373" s="146"/>
      <c r="Y373" s="146"/>
      <c r="Z373" s="147"/>
      <c r="AA373" s="151"/>
      <c r="AB373" s="152"/>
      <c r="AC373" s="152"/>
      <c r="AD373" s="152"/>
      <c r="AE373" s="152"/>
      <c r="AF373" s="152"/>
      <c r="AG373" s="153"/>
      <c r="AH373" s="145"/>
      <c r="AI373" s="146"/>
      <c r="AJ373" s="146"/>
      <c r="AK373" s="146"/>
      <c r="AL373" s="146"/>
      <c r="AM373" s="147"/>
      <c r="AN373" s="17"/>
      <c r="AO373" s="17"/>
    </row>
    <row r="374" spans="1:41" s="22" customFormat="1" ht="24" customHeight="1">
      <c r="A374" s="17"/>
      <c r="B374" s="288" t="s">
        <v>312</v>
      </c>
      <c r="C374" s="295"/>
      <c r="D374" s="295"/>
      <c r="E374" s="295"/>
      <c r="F374" s="295"/>
      <c r="G374" s="295"/>
      <c r="H374" s="295"/>
      <c r="I374" s="295"/>
      <c r="J374" s="295"/>
      <c r="K374" s="295"/>
      <c r="L374" s="295"/>
      <c r="M374" s="295"/>
      <c r="N374" s="296"/>
      <c r="O374" s="151"/>
      <c r="P374" s="152"/>
      <c r="Q374" s="152"/>
      <c r="R374" s="152"/>
      <c r="S374" s="152"/>
      <c r="T374" s="153"/>
      <c r="U374" s="145"/>
      <c r="V374" s="146"/>
      <c r="W374" s="146"/>
      <c r="X374" s="146"/>
      <c r="Y374" s="146"/>
      <c r="Z374" s="147"/>
      <c r="AA374" s="151"/>
      <c r="AB374" s="152"/>
      <c r="AC374" s="152"/>
      <c r="AD374" s="152"/>
      <c r="AE374" s="152"/>
      <c r="AF374" s="152"/>
      <c r="AG374" s="153"/>
      <c r="AH374" s="145"/>
      <c r="AI374" s="146"/>
      <c r="AJ374" s="146"/>
      <c r="AK374" s="146"/>
      <c r="AL374" s="146"/>
      <c r="AM374" s="147"/>
      <c r="AN374" s="17"/>
      <c r="AO374" s="17"/>
    </row>
    <row r="375" spans="1:41" s="22" customFormat="1" ht="30" customHeight="1">
      <c r="A375" s="17"/>
      <c r="B375" s="294" t="s">
        <v>314</v>
      </c>
      <c r="C375" s="295"/>
      <c r="D375" s="295"/>
      <c r="E375" s="295"/>
      <c r="F375" s="295"/>
      <c r="G375" s="295"/>
      <c r="H375" s="295"/>
      <c r="I375" s="295"/>
      <c r="J375" s="295"/>
      <c r="K375" s="295"/>
      <c r="L375" s="295"/>
      <c r="M375" s="295"/>
      <c r="N375" s="296"/>
      <c r="O375" s="151"/>
      <c r="P375" s="152"/>
      <c r="Q375" s="152"/>
      <c r="R375" s="152"/>
      <c r="S375" s="152"/>
      <c r="T375" s="153"/>
      <c r="U375" s="145"/>
      <c r="V375" s="146"/>
      <c r="W375" s="146"/>
      <c r="X375" s="146"/>
      <c r="Y375" s="146"/>
      <c r="Z375" s="147"/>
      <c r="AA375" s="151"/>
      <c r="AB375" s="152"/>
      <c r="AC375" s="152"/>
      <c r="AD375" s="152"/>
      <c r="AE375" s="152"/>
      <c r="AF375" s="152"/>
      <c r="AG375" s="153"/>
      <c r="AH375" s="145"/>
      <c r="AI375" s="146"/>
      <c r="AJ375" s="146"/>
      <c r="AK375" s="146"/>
      <c r="AL375" s="146"/>
      <c r="AM375" s="147"/>
      <c r="AN375" s="17"/>
      <c r="AO375" s="17"/>
    </row>
    <row r="376" spans="1:41" s="22" customFormat="1" ht="30" customHeight="1">
      <c r="A376" s="17"/>
      <c r="B376" s="294" t="s">
        <v>315</v>
      </c>
      <c r="C376" s="289"/>
      <c r="D376" s="289"/>
      <c r="E376" s="289"/>
      <c r="F376" s="289"/>
      <c r="G376" s="289"/>
      <c r="H376" s="289"/>
      <c r="I376" s="289"/>
      <c r="J376" s="289"/>
      <c r="K376" s="289"/>
      <c r="L376" s="289"/>
      <c r="M376" s="289"/>
      <c r="N376" s="290"/>
      <c r="O376" s="151"/>
      <c r="P376" s="152"/>
      <c r="Q376" s="152"/>
      <c r="R376" s="152"/>
      <c r="S376" s="152"/>
      <c r="T376" s="153"/>
      <c r="U376" s="145"/>
      <c r="V376" s="146"/>
      <c r="W376" s="146"/>
      <c r="X376" s="146"/>
      <c r="Y376" s="146"/>
      <c r="Z376" s="147"/>
      <c r="AA376" s="151"/>
      <c r="AB376" s="152"/>
      <c r="AC376" s="152"/>
      <c r="AD376" s="152"/>
      <c r="AE376" s="152"/>
      <c r="AF376" s="152"/>
      <c r="AG376" s="153"/>
      <c r="AH376" s="145"/>
      <c r="AI376" s="146"/>
      <c r="AJ376" s="146"/>
      <c r="AK376" s="146"/>
      <c r="AL376" s="146"/>
      <c r="AM376" s="147"/>
      <c r="AN376" s="17"/>
      <c r="AO376" s="17"/>
    </row>
    <row r="377" spans="1:41" s="22" customFormat="1" ht="24" customHeight="1">
      <c r="A377" s="17"/>
      <c r="B377" s="288" t="s">
        <v>201</v>
      </c>
      <c r="C377" s="289"/>
      <c r="D377" s="289"/>
      <c r="E377" s="289"/>
      <c r="F377" s="289"/>
      <c r="G377" s="289"/>
      <c r="H377" s="289"/>
      <c r="I377" s="289"/>
      <c r="J377" s="289"/>
      <c r="K377" s="289"/>
      <c r="L377" s="289"/>
      <c r="M377" s="289"/>
      <c r="N377" s="290"/>
      <c r="O377" s="151"/>
      <c r="P377" s="152"/>
      <c r="Q377" s="152"/>
      <c r="R377" s="152"/>
      <c r="S377" s="152"/>
      <c r="T377" s="153"/>
      <c r="U377" s="145"/>
      <c r="V377" s="146"/>
      <c r="W377" s="146"/>
      <c r="X377" s="146"/>
      <c r="Y377" s="146"/>
      <c r="Z377" s="147"/>
      <c r="AA377" s="151"/>
      <c r="AB377" s="152"/>
      <c r="AC377" s="152"/>
      <c r="AD377" s="152"/>
      <c r="AE377" s="152"/>
      <c r="AF377" s="152"/>
      <c r="AG377" s="153"/>
      <c r="AH377" s="145"/>
      <c r="AI377" s="146"/>
      <c r="AJ377" s="146"/>
      <c r="AK377" s="146"/>
      <c r="AL377" s="146"/>
      <c r="AM377" s="147"/>
      <c r="AN377" s="17"/>
      <c r="AO377" s="17"/>
    </row>
    <row r="378" spans="1:41" s="22" customFormat="1" ht="24" customHeight="1">
      <c r="A378" s="17"/>
      <c r="B378" s="288" t="s">
        <v>202</v>
      </c>
      <c r="C378" s="289"/>
      <c r="D378" s="289"/>
      <c r="E378" s="289"/>
      <c r="F378" s="289"/>
      <c r="G378" s="289"/>
      <c r="H378" s="289"/>
      <c r="I378" s="289"/>
      <c r="J378" s="289"/>
      <c r="K378" s="289"/>
      <c r="L378" s="289"/>
      <c r="M378" s="289"/>
      <c r="N378" s="290"/>
      <c r="O378" s="151"/>
      <c r="P378" s="152"/>
      <c r="Q378" s="152"/>
      <c r="R378" s="152"/>
      <c r="S378" s="152"/>
      <c r="T378" s="153"/>
      <c r="U378" s="145"/>
      <c r="V378" s="146"/>
      <c r="W378" s="146"/>
      <c r="X378" s="146"/>
      <c r="Y378" s="146"/>
      <c r="Z378" s="147"/>
      <c r="AA378" s="151"/>
      <c r="AB378" s="152"/>
      <c r="AC378" s="152"/>
      <c r="AD378" s="152"/>
      <c r="AE378" s="152"/>
      <c r="AF378" s="152"/>
      <c r="AG378" s="153"/>
      <c r="AH378" s="145"/>
      <c r="AI378" s="146"/>
      <c r="AJ378" s="146"/>
      <c r="AK378" s="146"/>
      <c r="AL378" s="146"/>
      <c r="AM378" s="147"/>
      <c r="AN378" s="17"/>
      <c r="AO378" s="17"/>
    </row>
    <row r="379" spans="1:41" s="22" customFormat="1" ht="24" customHeight="1">
      <c r="A379" s="17"/>
      <c r="B379" s="288" t="s">
        <v>203</v>
      </c>
      <c r="C379" s="289"/>
      <c r="D379" s="289"/>
      <c r="E379" s="289"/>
      <c r="F379" s="289"/>
      <c r="G379" s="289"/>
      <c r="H379" s="289"/>
      <c r="I379" s="289"/>
      <c r="J379" s="289"/>
      <c r="K379" s="289"/>
      <c r="L379" s="289"/>
      <c r="M379" s="289"/>
      <c r="N379" s="290"/>
      <c r="O379" s="151"/>
      <c r="P379" s="152"/>
      <c r="Q379" s="152"/>
      <c r="R379" s="152"/>
      <c r="S379" s="152"/>
      <c r="T379" s="153"/>
      <c r="U379" s="145"/>
      <c r="V379" s="146"/>
      <c r="W379" s="146"/>
      <c r="X379" s="146"/>
      <c r="Y379" s="146"/>
      <c r="Z379" s="147"/>
      <c r="AA379" s="151"/>
      <c r="AB379" s="152"/>
      <c r="AC379" s="152"/>
      <c r="AD379" s="152"/>
      <c r="AE379" s="152"/>
      <c r="AF379" s="152"/>
      <c r="AG379" s="153"/>
      <c r="AH379" s="145"/>
      <c r="AI379" s="146"/>
      <c r="AJ379" s="146"/>
      <c r="AK379" s="146"/>
      <c r="AL379" s="146"/>
      <c r="AM379" s="147"/>
      <c r="AN379" s="17"/>
      <c r="AO379" s="17"/>
    </row>
    <row r="380" spans="1:41" s="22" customFormat="1" ht="30" customHeight="1">
      <c r="A380" s="17"/>
      <c r="B380" s="294" t="s">
        <v>316</v>
      </c>
      <c r="C380" s="289"/>
      <c r="D380" s="289"/>
      <c r="E380" s="289"/>
      <c r="F380" s="289"/>
      <c r="G380" s="289"/>
      <c r="H380" s="289"/>
      <c r="I380" s="289"/>
      <c r="J380" s="289"/>
      <c r="K380" s="289"/>
      <c r="L380" s="289"/>
      <c r="M380" s="289"/>
      <c r="N380" s="290"/>
      <c r="O380" s="151"/>
      <c r="P380" s="152"/>
      <c r="Q380" s="152"/>
      <c r="R380" s="152"/>
      <c r="S380" s="152"/>
      <c r="T380" s="153"/>
      <c r="U380" s="145"/>
      <c r="V380" s="146"/>
      <c r="W380" s="146"/>
      <c r="X380" s="146"/>
      <c r="Y380" s="146"/>
      <c r="Z380" s="147"/>
      <c r="AA380" s="151"/>
      <c r="AB380" s="152"/>
      <c r="AC380" s="152"/>
      <c r="AD380" s="152"/>
      <c r="AE380" s="152"/>
      <c r="AF380" s="152"/>
      <c r="AG380" s="153"/>
      <c r="AH380" s="145"/>
      <c r="AI380" s="146"/>
      <c r="AJ380" s="146"/>
      <c r="AK380" s="146"/>
      <c r="AL380" s="146"/>
      <c r="AM380" s="147"/>
      <c r="AN380" s="17"/>
      <c r="AO380" s="17"/>
    </row>
    <row r="381" spans="1:41" s="22" customFormat="1" ht="24" customHeight="1">
      <c r="A381" s="17"/>
      <c r="B381" s="288" t="s">
        <v>204</v>
      </c>
      <c r="C381" s="289"/>
      <c r="D381" s="289"/>
      <c r="E381" s="289"/>
      <c r="F381" s="289"/>
      <c r="G381" s="289"/>
      <c r="H381" s="289"/>
      <c r="I381" s="289"/>
      <c r="J381" s="289"/>
      <c r="K381" s="289"/>
      <c r="L381" s="289"/>
      <c r="M381" s="289"/>
      <c r="N381" s="290"/>
      <c r="O381" s="151"/>
      <c r="P381" s="152"/>
      <c r="Q381" s="152"/>
      <c r="R381" s="152"/>
      <c r="S381" s="152"/>
      <c r="T381" s="153"/>
      <c r="U381" s="145"/>
      <c r="V381" s="146"/>
      <c r="W381" s="146"/>
      <c r="X381" s="146"/>
      <c r="Y381" s="146"/>
      <c r="Z381" s="147"/>
      <c r="AA381" s="151"/>
      <c r="AB381" s="152"/>
      <c r="AC381" s="152"/>
      <c r="AD381" s="152"/>
      <c r="AE381" s="152"/>
      <c r="AF381" s="152"/>
      <c r="AG381" s="153"/>
      <c r="AH381" s="145"/>
      <c r="AI381" s="146"/>
      <c r="AJ381" s="146"/>
      <c r="AK381" s="146"/>
      <c r="AL381" s="146"/>
      <c r="AM381" s="147"/>
      <c r="AN381" s="17"/>
      <c r="AO381" s="17"/>
    </row>
    <row r="382" spans="1:41" s="22" customFormat="1" ht="30" customHeight="1">
      <c r="A382" s="17"/>
      <c r="B382" s="294" t="s">
        <v>317</v>
      </c>
      <c r="C382" s="289"/>
      <c r="D382" s="289"/>
      <c r="E382" s="289"/>
      <c r="F382" s="289"/>
      <c r="G382" s="289"/>
      <c r="H382" s="289"/>
      <c r="I382" s="289"/>
      <c r="J382" s="289"/>
      <c r="K382" s="289"/>
      <c r="L382" s="289"/>
      <c r="M382" s="289"/>
      <c r="N382" s="290"/>
      <c r="O382" s="151"/>
      <c r="P382" s="152"/>
      <c r="Q382" s="152"/>
      <c r="R382" s="152"/>
      <c r="S382" s="152"/>
      <c r="T382" s="153"/>
      <c r="U382" s="145"/>
      <c r="V382" s="146"/>
      <c r="W382" s="146"/>
      <c r="X382" s="146"/>
      <c r="Y382" s="146"/>
      <c r="Z382" s="147"/>
      <c r="AA382" s="151"/>
      <c r="AB382" s="152"/>
      <c r="AC382" s="152"/>
      <c r="AD382" s="152"/>
      <c r="AE382" s="152"/>
      <c r="AF382" s="152"/>
      <c r="AG382" s="153"/>
      <c r="AH382" s="145"/>
      <c r="AI382" s="146"/>
      <c r="AJ382" s="146"/>
      <c r="AK382" s="146"/>
      <c r="AL382" s="146"/>
      <c r="AM382" s="147"/>
      <c r="AN382" s="17"/>
      <c r="AO382" s="17"/>
    </row>
    <row r="383" spans="1:41" s="22" customFormat="1" ht="24" customHeight="1">
      <c r="A383" s="17"/>
      <c r="B383" s="288" t="s">
        <v>205</v>
      </c>
      <c r="C383" s="289"/>
      <c r="D383" s="289"/>
      <c r="E383" s="289"/>
      <c r="F383" s="289"/>
      <c r="G383" s="289"/>
      <c r="H383" s="289"/>
      <c r="I383" s="289"/>
      <c r="J383" s="289"/>
      <c r="K383" s="289"/>
      <c r="L383" s="289"/>
      <c r="M383" s="289"/>
      <c r="N383" s="290"/>
      <c r="O383" s="151"/>
      <c r="P383" s="152"/>
      <c r="Q383" s="152"/>
      <c r="R383" s="152"/>
      <c r="S383" s="152"/>
      <c r="T383" s="153"/>
      <c r="U383" s="145"/>
      <c r="V383" s="146"/>
      <c r="W383" s="146"/>
      <c r="X383" s="146"/>
      <c r="Y383" s="146"/>
      <c r="Z383" s="147"/>
      <c r="AA383" s="151"/>
      <c r="AB383" s="152"/>
      <c r="AC383" s="152"/>
      <c r="AD383" s="152"/>
      <c r="AE383" s="152"/>
      <c r="AF383" s="152"/>
      <c r="AG383" s="153"/>
      <c r="AH383" s="145"/>
      <c r="AI383" s="146"/>
      <c r="AJ383" s="146"/>
      <c r="AK383" s="146"/>
      <c r="AL383" s="146"/>
      <c r="AM383" s="147"/>
      <c r="AN383" s="17"/>
      <c r="AO383" s="17"/>
    </row>
    <row r="384" spans="1:41" s="22" customFormat="1" ht="24" customHeight="1">
      <c r="A384" s="17"/>
      <c r="B384" s="288" t="s">
        <v>206</v>
      </c>
      <c r="C384" s="289"/>
      <c r="D384" s="289"/>
      <c r="E384" s="289"/>
      <c r="F384" s="289"/>
      <c r="G384" s="289"/>
      <c r="H384" s="289"/>
      <c r="I384" s="289"/>
      <c r="J384" s="289"/>
      <c r="K384" s="289"/>
      <c r="L384" s="289"/>
      <c r="M384" s="289"/>
      <c r="N384" s="290"/>
      <c r="O384" s="151"/>
      <c r="P384" s="152"/>
      <c r="Q384" s="152"/>
      <c r="R384" s="152"/>
      <c r="S384" s="152"/>
      <c r="T384" s="153"/>
      <c r="U384" s="145"/>
      <c r="V384" s="146"/>
      <c r="W384" s="146"/>
      <c r="X384" s="146"/>
      <c r="Y384" s="146"/>
      <c r="Z384" s="147"/>
      <c r="AA384" s="151"/>
      <c r="AB384" s="152"/>
      <c r="AC384" s="152"/>
      <c r="AD384" s="152"/>
      <c r="AE384" s="152"/>
      <c r="AF384" s="152"/>
      <c r="AG384" s="153"/>
      <c r="AH384" s="145"/>
      <c r="AI384" s="146"/>
      <c r="AJ384" s="146"/>
      <c r="AK384" s="146"/>
      <c r="AL384" s="146"/>
      <c r="AM384" s="147"/>
      <c r="AN384" s="17"/>
      <c r="AO384" s="17"/>
    </row>
    <row r="385" spans="1:41" s="22" customFormat="1" ht="24" customHeight="1">
      <c r="A385" s="17"/>
      <c r="B385" s="297" t="s">
        <v>207</v>
      </c>
      <c r="C385" s="298"/>
      <c r="D385" s="298"/>
      <c r="E385" s="298"/>
      <c r="F385" s="298"/>
      <c r="G385" s="298"/>
      <c r="H385" s="298"/>
      <c r="I385" s="298"/>
      <c r="J385" s="298"/>
      <c r="K385" s="298"/>
      <c r="L385" s="298"/>
      <c r="M385" s="298"/>
      <c r="N385" s="299"/>
      <c r="O385" s="151"/>
      <c r="P385" s="152"/>
      <c r="Q385" s="152"/>
      <c r="R385" s="152"/>
      <c r="S385" s="152"/>
      <c r="T385" s="153"/>
      <c r="U385" s="145"/>
      <c r="V385" s="146"/>
      <c r="W385" s="146"/>
      <c r="X385" s="146"/>
      <c r="Y385" s="146"/>
      <c r="Z385" s="147"/>
      <c r="AA385" s="151"/>
      <c r="AB385" s="152"/>
      <c r="AC385" s="152"/>
      <c r="AD385" s="152"/>
      <c r="AE385" s="152"/>
      <c r="AF385" s="152"/>
      <c r="AG385" s="153"/>
      <c r="AH385" s="145"/>
      <c r="AI385" s="146"/>
      <c r="AJ385" s="146"/>
      <c r="AK385" s="146"/>
      <c r="AL385" s="146"/>
      <c r="AM385" s="147"/>
      <c r="AN385" s="17"/>
      <c r="AO385" s="17"/>
    </row>
    <row r="386" spans="1:41" s="22" customFormat="1" ht="24" customHeight="1">
      <c r="A386" s="17"/>
      <c r="B386" s="288" t="s">
        <v>208</v>
      </c>
      <c r="C386" s="289"/>
      <c r="D386" s="289"/>
      <c r="E386" s="289"/>
      <c r="F386" s="289"/>
      <c r="G386" s="289"/>
      <c r="H386" s="289"/>
      <c r="I386" s="289"/>
      <c r="J386" s="289"/>
      <c r="K386" s="289"/>
      <c r="L386" s="289"/>
      <c r="M386" s="289"/>
      <c r="N386" s="290"/>
      <c r="O386" s="151"/>
      <c r="P386" s="152"/>
      <c r="Q386" s="152"/>
      <c r="R386" s="152"/>
      <c r="S386" s="152"/>
      <c r="T386" s="153"/>
      <c r="U386" s="145"/>
      <c r="V386" s="146"/>
      <c r="W386" s="146"/>
      <c r="X386" s="146"/>
      <c r="Y386" s="146"/>
      <c r="Z386" s="147"/>
      <c r="AA386" s="151"/>
      <c r="AB386" s="152"/>
      <c r="AC386" s="152"/>
      <c r="AD386" s="152"/>
      <c r="AE386" s="152"/>
      <c r="AF386" s="152"/>
      <c r="AG386" s="153"/>
      <c r="AH386" s="145"/>
      <c r="AI386" s="146"/>
      <c r="AJ386" s="146"/>
      <c r="AK386" s="146"/>
      <c r="AL386" s="146"/>
      <c r="AM386" s="147"/>
      <c r="AN386" s="17"/>
      <c r="AO386" s="17"/>
    </row>
    <row r="387" spans="1:41" s="22" customFormat="1" ht="30" customHeight="1">
      <c r="A387" s="17"/>
      <c r="B387" s="294" t="s">
        <v>318</v>
      </c>
      <c r="C387" s="289"/>
      <c r="D387" s="289"/>
      <c r="E387" s="289"/>
      <c r="F387" s="289"/>
      <c r="G387" s="289"/>
      <c r="H387" s="289"/>
      <c r="I387" s="289"/>
      <c r="J387" s="289"/>
      <c r="K387" s="289"/>
      <c r="L387" s="289"/>
      <c r="M387" s="289"/>
      <c r="N387" s="290"/>
      <c r="O387" s="151"/>
      <c r="P387" s="152"/>
      <c r="Q387" s="152"/>
      <c r="R387" s="152"/>
      <c r="S387" s="152"/>
      <c r="T387" s="153"/>
      <c r="U387" s="145"/>
      <c r="V387" s="146"/>
      <c r="W387" s="146"/>
      <c r="X387" s="146"/>
      <c r="Y387" s="146"/>
      <c r="Z387" s="147"/>
      <c r="AA387" s="151"/>
      <c r="AB387" s="152"/>
      <c r="AC387" s="152"/>
      <c r="AD387" s="152"/>
      <c r="AE387" s="152"/>
      <c r="AF387" s="152"/>
      <c r="AG387" s="153"/>
      <c r="AH387" s="145"/>
      <c r="AI387" s="146"/>
      <c r="AJ387" s="146"/>
      <c r="AK387" s="146"/>
      <c r="AL387" s="146"/>
      <c r="AM387" s="147"/>
      <c r="AN387" s="17"/>
      <c r="AO387" s="17"/>
    </row>
    <row r="388" spans="1:41" s="22" customFormat="1" ht="24" customHeight="1">
      <c r="A388" s="17"/>
      <c r="B388" s="288" t="s">
        <v>209</v>
      </c>
      <c r="C388" s="289"/>
      <c r="D388" s="289"/>
      <c r="E388" s="289"/>
      <c r="F388" s="289"/>
      <c r="G388" s="289"/>
      <c r="H388" s="289"/>
      <c r="I388" s="289"/>
      <c r="J388" s="289"/>
      <c r="K388" s="289"/>
      <c r="L388" s="289"/>
      <c r="M388" s="289"/>
      <c r="N388" s="290"/>
      <c r="O388" s="151"/>
      <c r="P388" s="152"/>
      <c r="Q388" s="152"/>
      <c r="R388" s="152"/>
      <c r="S388" s="152"/>
      <c r="T388" s="153"/>
      <c r="U388" s="145"/>
      <c r="V388" s="146"/>
      <c r="W388" s="146"/>
      <c r="X388" s="146"/>
      <c r="Y388" s="146"/>
      <c r="Z388" s="147"/>
      <c r="AA388" s="151"/>
      <c r="AB388" s="152"/>
      <c r="AC388" s="152"/>
      <c r="AD388" s="152"/>
      <c r="AE388" s="152"/>
      <c r="AF388" s="152"/>
      <c r="AG388" s="153"/>
      <c r="AH388" s="145"/>
      <c r="AI388" s="146"/>
      <c r="AJ388" s="146"/>
      <c r="AK388" s="146"/>
      <c r="AL388" s="146"/>
      <c r="AM388" s="147"/>
      <c r="AN388" s="17"/>
      <c r="AO388" s="17"/>
    </row>
    <row r="389" spans="1:41" s="22" customFormat="1" ht="39.75" customHeight="1">
      <c r="A389" s="17"/>
      <c r="B389" s="294" t="s">
        <v>319</v>
      </c>
      <c r="C389" s="289"/>
      <c r="D389" s="289"/>
      <c r="E389" s="289"/>
      <c r="F389" s="289"/>
      <c r="G389" s="289"/>
      <c r="H389" s="289"/>
      <c r="I389" s="289"/>
      <c r="J389" s="289"/>
      <c r="K389" s="289"/>
      <c r="L389" s="289"/>
      <c r="M389" s="289"/>
      <c r="N389" s="290"/>
      <c r="O389" s="151"/>
      <c r="P389" s="152"/>
      <c r="Q389" s="152"/>
      <c r="R389" s="152"/>
      <c r="S389" s="152"/>
      <c r="T389" s="153"/>
      <c r="U389" s="145"/>
      <c r="V389" s="146"/>
      <c r="W389" s="146"/>
      <c r="X389" s="146"/>
      <c r="Y389" s="146"/>
      <c r="Z389" s="147"/>
      <c r="AA389" s="151"/>
      <c r="AB389" s="152"/>
      <c r="AC389" s="152"/>
      <c r="AD389" s="152"/>
      <c r="AE389" s="152"/>
      <c r="AF389" s="152"/>
      <c r="AG389" s="153"/>
      <c r="AH389" s="145"/>
      <c r="AI389" s="146"/>
      <c r="AJ389" s="146"/>
      <c r="AK389" s="146"/>
      <c r="AL389" s="146"/>
      <c r="AM389" s="147"/>
      <c r="AN389" s="17"/>
      <c r="AO389" s="17"/>
    </row>
    <row r="390" spans="1:41" s="22" customFormat="1" ht="39.75" customHeight="1">
      <c r="A390" s="17"/>
      <c r="B390" s="294" t="s">
        <v>320</v>
      </c>
      <c r="C390" s="289"/>
      <c r="D390" s="289"/>
      <c r="E390" s="289"/>
      <c r="F390" s="289"/>
      <c r="G390" s="289"/>
      <c r="H390" s="289"/>
      <c r="I390" s="289"/>
      <c r="J390" s="289"/>
      <c r="K390" s="289"/>
      <c r="L390" s="289"/>
      <c r="M390" s="289"/>
      <c r="N390" s="290"/>
      <c r="O390" s="151"/>
      <c r="P390" s="152"/>
      <c r="Q390" s="152"/>
      <c r="R390" s="152"/>
      <c r="S390" s="152"/>
      <c r="T390" s="153"/>
      <c r="U390" s="145"/>
      <c r="V390" s="146"/>
      <c r="W390" s="146"/>
      <c r="X390" s="146"/>
      <c r="Y390" s="146"/>
      <c r="Z390" s="147"/>
      <c r="AA390" s="151"/>
      <c r="AB390" s="152"/>
      <c r="AC390" s="152"/>
      <c r="AD390" s="152"/>
      <c r="AE390" s="152"/>
      <c r="AF390" s="152"/>
      <c r="AG390" s="153"/>
      <c r="AH390" s="145"/>
      <c r="AI390" s="146"/>
      <c r="AJ390" s="146"/>
      <c r="AK390" s="146"/>
      <c r="AL390" s="146"/>
      <c r="AM390" s="147"/>
      <c r="AN390" s="17"/>
      <c r="AO390" s="17"/>
    </row>
    <row r="391" spans="1:41" s="22" customFormat="1" ht="39.75" customHeight="1">
      <c r="A391" s="17"/>
      <c r="B391" s="239" t="s">
        <v>187</v>
      </c>
      <c r="C391" s="119"/>
      <c r="D391" s="119"/>
      <c r="E391" s="119"/>
      <c r="F391" s="119"/>
      <c r="G391" s="119"/>
      <c r="H391" s="119"/>
      <c r="I391" s="119"/>
      <c r="J391" s="119"/>
      <c r="K391" s="119"/>
      <c r="L391" s="119"/>
      <c r="M391" s="119"/>
      <c r="N391" s="120"/>
      <c r="O391" s="151"/>
      <c r="P391" s="152"/>
      <c r="Q391" s="152"/>
      <c r="R391" s="152"/>
      <c r="S391" s="152"/>
      <c r="T391" s="153"/>
      <c r="U391" s="148">
        <v>100</v>
      </c>
      <c r="V391" s="149"/>
      <c r="W391" s="149"/>
      <c r="X391" s="149"/>
      <c r="Y391" s="149"/>
      <c r="Z391" s="150"/>
      <c r="AA391" s="151"/>
      <c r="AB391" s="152"/>
      <c r="AC391" s="152"/>
      <c r="AD391" s="152"/>
      <c r="AE391" s="152"/>
      <c r="AF391" s="152"/>
      <c r="AG391" s="153"/>
      <c r="AH391" s="148">
        <v>100</v>
      </c>
      <c r="AI391" s="149"/>
      <c r="AJ391" s="149"/>
      <c r="AK391" s="149"/>
      <c r="AL391" s="149"/>
      <c r="AM391" s="150"/>
      <c r="AN391" s="17"/>
      <c r="AO391" s="17"/>
    </row>
    <row r="392" spans="1:41" s="22" customFormat="1" ht="18" customHeight="1">
      <c r="A392" s="17"/>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7"/>
      <c r="AL392" s="17"/>
      <c r="AM392" s="17"/>
      <c r="AN392" s="17"/>
      <c r="AO392" s="17"/>
    </row>
    <row r="393" spans="1:40" s="22" customFormat="1" ht="15" customHeight="1">
      <c r="A393" s="17"/>
      <c r="B393" s="17"/>
      <c r="C393" s="17" t="s">
        <v>0</v>
      </c>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row>
    <row r="394" spans="1:39" s="22" customFormat="1" ht="15" customHeight="1">
      <c r="A394" s="17"/>
      <c r="B394" s="17"/>
      <c r="C394" s="40" t="s">
        <v>245</v>
      </c>
      <c r="D394" s="96" t="s">
        <v>329</v>
      </c>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53"/>
    </row>
    <row r="395" spans="1:41" s="22" customFormat="1" ht="15" customHeight="1">
      <c r="A395" s="17"/>
      <c r="B395" s="10"/>
      <c r="C395" s="40" t="s">
        <v>12</v>
      </c>
      <c r="D395" s="96" t="s">
        <v>190</v>
      </c>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53"/>
      <c r="AN395" s="17"/>
      <c r="AO395" s="17"/>
    </row>
    <row r="396" spans="1:41" s="22" customFormat="1" ht="15" customHeight="1">
      <c r="A396" s="17"/>
      <c r="B396" s="10"/>
      <c r="C396" s="40" t="s">
        <v>116</v>
      </c>
      <c r="D396" s="96" t="s">
        <v>191</v>
      </c>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53"/>
      <c r="AN396" s="17"/>
      <c r="AO396" s="17"/>
    </row>
    <row r="397" spans="1:41" s="22" customFormat="1" ht="18" customHeight="1">
      <c r="A397" s="17"/>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7"/>
      <c r="AL397" s="17"/>
      <c r="AM397" s="17"/>
      <c r="AN397" s="17"/>
      <c r="AO397" s="17"/>
    </row>
    <row r="398" spans="1:41" s="22" customFormat="1" ht="18" customHeight="1">
      <c r="A398" s="17"/>
      <c r="B398" s="10"/>
      <c r="C398" s="15" t="s">
        <v>189</v>
      </c>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7"/>
      <c r="AL398" s="17"/>
      <c r="AM398" s="17"/>
      <c r="AN398" s="17"/>
      <c r="AO398" s="17"/>
    </row>
    <row r="399" spans="1:41" s="22" customFormat="1" ht="24" customHeight="1">
      <c r="A399" s="17"/>
      <c r="B399" s="270" t="s">
        <v>179</v>
      </c>
      <c r="C399" s="271"/>
      <c r="D399" s="271"/>
      <c r="E399" s="271"/>
      <c r="F399" s="271"/>
      <c r="G399" s="271"/>
      <c r="H399" s="271"/>
      <c r="I399" s="271"/>
      <c r="J399" s="271"/>
      <c r="K399" s="271"/>
      <c r="L399" s="271"/>
      <c r="M399" s="271"/>
      <c r="N399" s="258" t="s">
        <v>175</v>
      </c>
      <c r="O399" s="273"/>
      <c r="P399" s="273"/>
      <c r="Q399" s="273"/>
      <c r="R399" s="273"/>
      <c r="S399" s="273"/>
      <c r="T399" s="274"/>
      <c r="U399" s="65"/>
      <c r="V399" s="65"/>
      <c r="W399" s="65"/>
      <c r="X399" s="65"/>
      <c r="Y399" s="65"/>
      <c r="Z399" s="66"/>
      <c r="AA399" s="258" t="s">
        <v>176</v>
      </c>
      <c r="AB399" s="259"/>
      <c r="AC399" s="259"/>
      <c r="AD399" s="259"/>
      <c r="AE399" s="259"/>
      <c r="AF399" s="259"/>
      <c r="AG399" s="260"/>
      <c r="AH399" s="65"/>
      <c r="AI399" s="65"/>
      <c r="AJ399" s="65"/>
      <c r="AK399" s="65"/>
      <c r="AL399" s="65"/>
      <c r="AM399" s="66"/>
      <c r="AN399" s="17"/>
      <c r="AO399" s="17"/>
    </row>
    <row r="400" spans="1:41" s="22" customFormat="1" ht="24" customHeight="1">
      <c r="A400" s="17"/>
      <c r="B400" s="272"/>
      <c r="C400" s="271"/>
      <c r="D400" s="271"/>
      <c r="E400" s="271"/>
      <c r="F400" s="271"/>
      <c r="G400" s="271"/>
      <c r="H400" s="271"/>
      <c r="I400" s="271"/>
      <c r="J400" s="271"/>
      <c r="K400" s="271"/>
      <c r="L400" s="271"/>
      <c r="M400" s="271"/>
      <c r="N400" s="275"/>
      <c r="O400" s="275"/>
      <c r="P400" s="275"/>
      <c r="Q400" s="275"/>
      <c r="R400" s="275"/>
      <c r="S400" s="275"/>
      <c r="T400" s="275"/>
      <c r="U400" s="262" t="s">
        <v>59</v>
      </c>
      <c r="V400" s="266"/>
      <c r="W400" s="266"/>
      <c r="X400" s="266"/>
      <c r="Y400" s="266"/>
      <c r="Z400" s="267"/>
      <c r="AA400" s="261"/>
      <c r="AB400" s="261"/>
      <c r="AC400" s="261"/>
      <c r="AD400" s="261"/>
      <c r="AE400" s="261"/>
      <c r="AF400" s="261"/>
      <c r="AG400" s="261"/>
      <c r="AH400" s="262" t="s">
        <v>59</v>
      </c>
      <c r="AI400" s="266"/>
      <c r="AJ400" s="266"/>
      <c r="AK400" s="266"/>
      <c r="AL400" s="266"/>
      <c r="AM400" s="267"/>
      <c r="AN400" s="17"/>
      <c r="AO400" s="17"/>
    </row>
    <row r="401" spans="1:41" s="22" customFormat="1" ht="24" customHeight="1">
      <c r="A401" s="17"/>
      <c r="B401" s="67"/>
      <c r="C401" s="34"/>
      <c r="D401" s="70" t="s">
        <v>290</v>
      </c>
      <c r="E401" s="34" t="s">
        <v>177</v>
      </c>
      <c r="F401" s="34"/>
      <c r="G401" s="34"/>
      <c r="H401" s="34"/>
      <c r="I401" s="34"/>
      <c r="J401" s="34"/>
      <c r="K401" s="34"/>
      <c r="L401" s="34"/>
      <c r="M401" s="34"/>
      <c r="N401" s="268"/>
      <c r="O401" s="268"/>
      <c r="P401" s="268"/>
      <c r="Q401" s="268"/>
      <c r="R401" s="268"/>
      <c r="S401" s="268"/>
      <c r="T401" s="268"/>
      <c r="U401" s="265"/>
      <c r="V401" s="265"/>
      <c r="W401" s="265"/>
      <c r="X401" s="265"/>
      <c r="Y401" s="265"/>
      <c r="Z401" s="265"/>
      <c r="AA401" s="268"/>
      <c r="AB401" s="268"/>
      <c r="AC401" s="268"/>
      <c r="AD401" s="268"/>
      <c r="AE401" s="268"/>
      <c r="AF401" s="268"/>
      <c r="AG401" s="268"/>
      <c r="AH401" s="265"/>
      <c r="AI401" s="265"/>
      <c r="AJ401" s="265"/>
      <c r="AK401" s="265"/>
      <c r="AL401" s="265"/>
      <c r="AM401" s="265"/>
      <c r="AN401" s="17"/>
      <c r="AO401" s="17"/>
    </row>
    <row r="402" spans="1:41" s="22" customFormat="1" ht="24" customHeight="1">
      <c r="A402" s="17"/>
      <c r="B402" s="67"/>
      <c r="C402" s="34"/>
      <c r="D402" s="70" t="s">
        <v>291</v>
      </c>
      <c r="E402" s="34" t="s">
        <v>178</v>
      </c>
      <c r="F402" s="34"/>
      <c r="G402" s="34"/>
      <c r="H402" s="34"/>
      <c r="I402" s="70" t="s">
        <v>292</v>
      </c>
      <c r="J402" s="34" t="s">
        <v>177</v>
      </c>
      <c r="K402" s="34"/>
      <c r="L402" s="34"/>
      <c r="M402" s="34"/>
      <c r="N402" s="268"/>
      <c r="O402" s="268"/>
      <c r="P402" s="268"/>
      <c r="Q402" s="268"/>
      <c r="R402" s="268"/>
      <c r="S402" s="268"/>
      <c r="T402" s="268"/>
      <c r="U402" s="265"/>
      <c r="V402" s="265"/>
      <c r="W402" s="265"/>
      <c r="X402" s="265"/>
      <c r="Y402" s="265"/>
      <c r="Z402" s="265"/>
      <c r="AA402" s="268"/>
      <c r="AB402" s="268"/>
      <c r="AC402" s="268"/>
      <c r="AD402" s="268"/>
      <c r="AE402" s="268"/>
      <c r="AF402" s="268"/>
      <c r="AG402" s="268"/>
      <c r="AH402" s="265"/>
      <c r="AI402" s="265"/>
      <c r="AJ402" s="265"/>
      <c r="AK402" s="265"/>
      <c r="AL402" s="265"/>
      <c r="AM402" s="265"/>
      <c r="AN402" s="17"/>
      <c r="AO402" s="17"/>
    </row>
    <row r="403" spans="1:41" s="22" customFormat="1" ht="24" customHeight="1">
      <c r="A403" s="17"/>
      <c r="B403" s="67"/>
      <c r="C403" s="34"/>
      <c r="D403" s="70" t="s">
        <v>292</v>
      </c>
      <c r="E403" s="34" t="s">
        <v>178</v>
      </c>
      <c r="F403" s="34"/>
      <c r="G403" s="34"/>
      <c r="H403" s="34"/>
      <c r="I403" s="70" t="s">
        <v>293</v>
      </c>
      <c r="J403" s="269" t="s">
        <v>177</v>
      </c>
      <c r="K403" s="269"/>
      <c r="L403" s="269"/>
      <c r="M403" s="69"/>
      <c r="N403" s="268"/>
      <c r="O403" s="268"/>
      <c r="P403" s="268"/>
      <c r="Q403" s="268"/>
      <c r="R403" s="268"/>
      <c r="S403" s="268"/>
      <c r="T403" s="268"/>
      <c r="U403" s="265"/>
      <c r="V403" s="265"/>
      <c r="W403" s="265"/>
      <c r="X403" s="265"/>
      <c r="Y403" s="265"/>
      <c r="Z403" s="265"/>
      <c r="AA403" s="268"/>
      <c r="AB403" s="268"/>
      <c r="AC403" s="268"/>
      <c r="AD403" s="268"/>
      <c r="AE403" s="268"/>
      <c r="AF403" s="268"/>
      <c r="AG403" s="268"/>
      <c r="AH403" s="265"/>
      <c r="AI403" s="265"/>
      <c r="AJ403" s="265"/>
      <c r="AK403" s="265"/>
      <c r="AL403" s="265"/>
      <c r="AM403" s="265"/>
      <c r="AN403" s="17"/>
      <c r="AO403" s="17"/>
    </row>
    <row r="404" spans="1:41" s="22" customFormat="1" ht="24" customHeight="1">
      <c r="A404" s="17"/>
      <c r="B404" s="67"/>
      <c r="C404" s="34"/>
      <c r="D404" s="70" t="s">
        <v>293</v>
      </c>
      <c r="E404" s="34" t="s">
        <v>178</v>
      </c>
      <c r="F404" s="34"/>
      <c r="G404" s="34"/>
      <c r="H404" s="34"/>
      <c r="I404" s="68"/>
      <c r="J404" s="269"/>
      <c r="K404" s="269"/>
      <c r="L404" s="269"/>
      <c r="M404" s="34"/>
      <c r="N404" s="268"/>
      <c r="O404" s="268"/>
      <c r="P404" s="268"/>
      <c r="Q404" s="268"/>
      <c r="R404" s="268"/>
      <c r="S404" s="268"/>
      <c r="T404" s="268"/>
      <c r="U404" s="265"/>
      <c r="V404" s="265"/>
      <c r="W404" s="265"/>
      <c r="X404" s="265"/>
      <c r="Y404" s="265"/>
      <c r="Z404" s="265"/>
      <c r="AA404" s="268"/>
      <c r="AB404" s="268"/>
      <c r="AC404" s="268"/>
      <c r="AD404" s="268"/>
      <c r="AE404" s="268"/>
      <c r="AF404" s="268"/>
      <c r="AG404" s="268"/>
      <c r="AH404" s="265"/>
      <c r="AI404" s="265"/>
      <c r="AJ404" s="265"/>
      <c r="AK404" s="265"/>
      <c r="AL404" s="265"/>
      <c r="AM404" s="265"/>
      <c r="AN404" s="17"/>
      <c r="AO404" s="17"/>
    </row>
    <row r="405" spans="1:41" s="22" customFormat="1" ht="24" customHeight="1">
      <c r="A405" s="17"/>
      <c r="B405" s="239" t="s">
        <v>294</v>
      </c>
      <c r="C405" s="119"/>
      <c r="D405" s="119"/>
      <c r="E405" s="119"/>
      <c r="F405" s="119"/>
      <c r="G405" s="119"/>
      <c r="H405" s="119"/>
      <c r="I405" s="119"/>
      <c r="J405" s="119"/>
      <c r="K405" s="119"/>
      <c r="L405" s="119"/>
      <c r="M405" s="119"/>
      <c r="N405" s="268"/>
      <c r="O405" s="268"/>
      <c r="P405" s="268"/>
      <c r="Q405" s="268"/>
      <c r="R405" s="268"/>
      <c r="S405" s="268"/>
      <c r="T405" s="268"/>
      <c r="U405" s="284">
        <v>100</v>
      </c>
      <c r="V405" s="284"/>
      <c r="W405" s="284"/>
      <c r="X405" s="284"/>
      <c r="Y405" s="284"/>
      <c r="Z405" s="284"/>
      <c r="AA405" s="268"/>
      <c r="AB405" s="268"/>
      <c r="AC405" s="268"/>
      <c r="AD405" s="268"/>
      <c r="AE405" s="268"/>
      <c r="AF405" s="268"/>
      <c r="AG405" s="268"/>
      <c r="AH405" s="284">
        <v>100</v>
      </c>
      <c r="AI405" s="284"/>
      <c r="AJ405" s="284"/>
      <c r="AK405" s="284"/>
      <c r="AL405" s="284"/>
      <c r="AM405" s="284"/>
      <c r="AN405" s="17"/>
      <c r="AO405" s="17"/>
    </row>
    <row r="406" spans="1:41" s="22" customFormat="1" ht="18" customHeight="1">
      <c r="A406" s="17"/>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7"/>
      <c r="AL406" s="17"/>
      <c r="AM406" s="17"/>
      <c r="AN406" s="17"/>
      <c r="AO406" s="17"/>
    </row>
    <row r="407" spans="1:40" s="22" customFormat="1" ht="15" customHeight="1">
      <c r="A407" s="17"/>
      <c r="B407" s="17"/>
      <c r="C407" s="17" t="s">
        <v>0</v>
      </c>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row>
    <row r="408" spans="1:39" s="22" customFormat="1" ht="15" customHeight="1">
      <c r="A408" s="17"/>
      <c r="B408" s="17"/>
      <c r="C408" s="40" t="s">
        <v>245</v>
      </c>
      <c r="D408" s="96" t="s">
        <v>329</v>
      </c>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53"/>
    </row>
    <row r="409" spans="1:39" s="22" customFormat="1" ht="15" customHeight="1">
      <c r="A409" s="17"/>
      <c r="B409" s="17"/>
      <c r="C409" s="40" t="s">
        <v>295</v>
      </c>
      <c r="D409" s="96" t="s">
        <v>216</v>
      </c>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53"/>
    </row>
    <row r="410" spans="1:39" s="22" customFormat="1" ht="30" customHeight="1">
      <c r="A410" s="17"/>
      <c r="B410" s="17"/>
      <c r="C410" s="40" t="s">
        <v>296</v>
      </c>
      <c r="D410" s="96" t="s">
        <v>192</v>
      </c>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53"/>
    </row>
    <row r="411" spans="1:41" s="22" customFormat="1" ht="18" customHeight="1">
      <c r="A411" s="17"/>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7"/>
      <c r="AL411" s="17"/>
      <c r="AM411" s="17"/>
      <c r="AN411" s="17"/>
      <c r="AO411" s="17"/>
    </row>
    <row r="412" spans="1:41" s="22" customFormat="1" ht="24" customHeight="1">
      <c r="A412" s="17"/>
      <c r="B412" s="15" t="s">
        <v>193</v>
      </c>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7"/>
      <c r="AL412" s="17"/>
      <c r="AM412" s="17"/>
      <c r="AN412" s="17"/>
      <c r="AO412" s="17"/>
    </row>
    <row r="413" spans="1:41" s="22" customFormat="1" ht="18" customHeight="1">
      <c r="A413" s="17"/>
      <c r="B413" s="10"/>
      <c r="C413" s="15" t="s">
        <v>194</v>
      </c>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7"/>
      <c r="AL413" s="17"/>
      <c r="AM413" s="17"/>
      <c r="AN413" s="17"/>
      <c r="AO413" s="17"/>
    </row>
    <row r="414" spans="1:41" s="22" customFormat="1" ht="18" customHeight="1">
      <c r="A414" s="17"/>
      <c r="B414" s="157" t="s">
        <v>195</v>
      </c>
      <c r="C414" s="158"/>
      <c r="D414" s="158"/>
      <c r="E414" s="158"/>
      <c r="F414" s="158"/>
      <c r="G414" s="158"/>
      <c r="H414" s="158"/>
      <c r="I414" s="158"/>
      <c r="J414" s="158"/>
      <c r="K414" s="158"/>
      <c r="L414" s="158"/>
      <c r="M414" s="158"/>
      <c r="N414" s="158"/>
      <c r="O414" s="158"/>
      <c r="P414" s="158"/>
      <c r="Q414" s="158"/>
      <c r="R414" s="158"/>
      <c r="S414" s="159"/>
      <c r="T414" s="101" t="s">
        <v>175</v>
      </c>
      <c r="U414" s="102"/>
      <c r="V414" s="102"/>
      <c r="W414" s="102"/>
      <c r="X414" s="102"/>
      <c r="Y414" s="102"/>
      <c r="Z414" s="102"/>
      <c r="AA414" s="101" t="s">
        <v>176</v>
      </c>
      <c r="AB414" s="102"/>
      <c r="AC414" s="102"/>
      <c r="AD414" s="102"/>
      <c r="AE414" s="102"/>
      <c r="AF414" s="102"/>
      <c r="AG414" s="103"/>
      <c r="AH414" s="10"/>
      <c r="AI414" s="10"/>
      <c r="AJ414" s="10"/>
      <c r="AK414" s="17"/>
      <c r="AL414" s="17"/>
      <c r="AM414" s="17"/>
      <c r="AN414" s="17"/>
      <c r="AO414" s="17"/>
    </row>
    <row r="415" spans="1:41" s="22" customFormat="1" ht="18" customHeight="1">
      <c r="A415" s="17"/>
      <c r="B415" s="160"/>
      <c r="C415" s="161"/>
      <c r="D415" s="161"/>
      <c r="E415" s="161"/>
      <c r="F415" s="161"/>
      <c r="G415" s="161"/>
      <c r="H415" s="161"/>
      <c r="I415" s="161"/>
      <c r="J415" s="161"/>
      <c r="K415" s="161"/>
      <c r="L415" s="161"/>
      <c r="M415" s="161"/>
      <c r="N415" s="161"/>
      <c r="O415" s="161"/>
      <c r="P415" s="161"/>
      <c r="Q415" s="161"/>
      <c r="R415" s="161"/>
      <c r="S415" s="162"/>
      <c r="T415" s="104"/>
      <c r="U415" s="105"/>
      <c r="V415" s="105"/>
      <c r="W415" s="105"/>
      <c r="X415" s="105"/>
      <c r="Y415" s="105"/>
      <c r="Z415" s="106"/>
      <c r="AA415" s="104"/>
      <c r="AB415" s="105"/>
      <c r="AC415" s="105"/>
      <c r="AD415" s="105"/>
      <c r="AE415" s="105"/>
      <c r="AF415" s="105"/>
      <c r="AG415" s="106"/>
      <c r="AH415" s="10"/>
      <c r="AI415" s="10"/>
      <c r="AJ415" s="10"/>
      <c r="AK415" s="17"/>
      <c r="AL415" s="17"/>
      <c r="AM415" s="17"/>
      <c r="AN415" s="17"/>
      <c r="AO415" s="17"/>
    </row>
    <row r="416" spans="1:41" s="22" customFormat="1" ht="45" customHeight="1">
      <c r="A416" s="17"/>
      <c r="B416" s="279" t="s">
        <v>196</v>
      </c>
      <c r="C416" s="280"/>
      <c r="D416" s="280"/>
      <c r="E416" s="280"/>
      <c r="F416" s="280"/>
      <c r="G416" s="280"/>
      <c r="H416" s="280"/>
      <c r="I416" s="280"/>
      <c r="J416" s="280"/>
      <c r="K416" s="280"/>
      <c r="L416" s="280"/>
      <c r="M416" s="280"/>
      <c r="N416" s="280"/>
      <c r="O416" s="280"/>
      <c r="P416" s="280"/>
      <c r="Q416" s="280"/>
      <c r="R416" s="280"/>
      <c r="S416" s="281"/>
      <c r="T416" s="121"/>
      <c r="U416" s="122"/>
      <c r="V416" s="122"/>
      <c r="W416" s="122"/>
      <c r="X416" s="122"/>
      <c r="Y416" s="122"/>
      <c r="Z416" s="123"/>
      <c r="AA416" s="121"/>
      <c r="AB416" s="122"/>
      <c r="AC416" s="122"/>
      <c r="AD416" s="122"/>
      <c r="AE416" s="122"/>
      <c r="AF416" s="122"/>
      <c r="AG416" s="123"/>
      <c r="AH416" s="10"/>
      <c r="AI416" s="10"/>
      <c r="AJ416" s="10"/>
      <c r="AK416" s="17"/>
      <c r="AL416" s="17"/>
      <c r="AM416" s="17"/>
      <c r="AN416" s="17"/>
      <c r="AO416" s="17"/>
    </row>
    <row r="417" spans="1:41" s="22" customFormat="1" ht="18" customHeight="1">
      <c r="A417" s="17"/>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7"/>
      <c r="AL417" s="17"/>
      <c r="AM417" s="17"/>
      <c r="AN417" s="17"/>
      <c r="AO417" s="17"/>
    </row>
    <row r="418" spans="1:40" s="22" customFormat="1" ht="15" customHeight="1">
      <c r="A418" s="17"/>
      <c r="B418" s="17"/>
      <c r="C418" s="17" t="s">
        <v>0</v>
      </c>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row>
    <row r="419" spans="1:39" s="22" customFormat="1" ht="15" customHeight="1">
      <c r="A419" s="17"/>
      <c r="B419" s="17"/>
      <c r="C419" s="40"/>
      <c r="D419" s="96" t="s">
        <v>330</v>
      </c>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53"/>
    </row>
    <row r="420" spans="1:41" s="22" customFormat="1" ht="18" customHeight="1">
      <c r="A420" s="17"/>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7"/>
      <c r="AL420" s="17"/>
      <c r="AM420" s="17"/>
      <c r="AN420" s="17"/>
      <c r="AO420" s="17"/>
    </row>
    <row r="421" spans="1:41" s="22" customFormat="1" ht="18" customHeight="1">
      <c r="A421" s="17"/>
      <c r="B421" s="10"/>
      <c r="C421" s="15" t="s">
        <v>189</v>
      </c>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7"/>
      <c r="AL421" s="17"/>
      <c r="AM421" s="17"/>
      <c r="AN421" s="17"/>
      <c r="AO421" s="17"/>
    </row>
    <row r="422" spans="1:41" s="22" customFormat="1" ht="24" customHeight="1">
      <c r="A422" s="17"/>
      <c r="B422" s="270" t="s">
        <v>179</v>
      </c>
      <c r="C422" s="271"/>
      <c r="D422" s="271"/>
      <c r="E422" s="271"/>
      <c r="F422" s="271"/>
      <c r="G422" s="271"/>
      <c r="H422" s="271"/>
      <c r="I422" s="271"/>
      <c r="J422" s="271"/>
      <c r="K422" s="271"/>
      <c r="L422" s="271"/>
      <c r="M422" s="271"/>
      <c r="N422" s="258" t="s">
        <v>175</v>
      </c>
      <c r="O422" s="273"/>
      <c r="P422" s="273"/>
      <c r="Q422" s="273"/>
      <c r="R422" s="273"/>
      <c r="S422" s="273"/>
      <c r="T422" s="274"/>
      <c r="U422" s="65"/>
      <c r="V422" s="65"/>
      <c r="W422" s="65"/>
      <c r="X422" s="65"/>
      <c r="Y422" s="65"/>
      <c r="Z422" s="66"/>
      <c r="AA422" s="258" t="s">
        <v>176</v>
      </c>
      <c r="AB422" s="259"/>
      <c r="AC422" s="259"/>
      <c r="AD422" s="259"/>
      <c r="AE422" s="259"/>
      <c r="AF422" s="259"/>
      <c r="AG422" s="260"/>
      <c r="AH422" s="65"/>
      <c r="AI422" s="65"/>
      <c r="AJ422" s="65"/>
      <c r="AK422" s="65"/>
      <c r="AL422" s="65"/>
      <c r="AM422" s="66"/>
      <c r="AN422" s="17"/>
      <c r="AO422" s="17"/>
    </row>
    <row r="423" spans="1:41" s="22" customFormat="1" ht="24" customHeight="1">
      <c r="A423" s="17"/>
      <c r="B423" s="272"/>
      <c r="C423" s="271"/>
      <c r="D423" s="271"/>
      <c r="E423" s="271"/>
      <c r="F423" s="271"/>
      <c r="G423" s="271"/>
      <c r="H423" s="271"/>
      <c r="I423" s="271"/>
      <c r="J423" s="271"/>
      <c r="K423" s="271"/>
      <c r="L423" s="271"/>
      <c r="M423" s="271"/>
      <c r="N423" s="275"/>
      <c r="O423" s="275"/>
      <c r="P423" s="275"/>
      <c r="Q423" s="275"/>
      <c r="R423" s="275"/>
      <c r="S423" s="275"/>
      <c r="T423" s="275"/>
      <c r="U423" s="262" t="s">
        <v>59</v>
      </c>
      <c r="V423" s="266"/>
      <c r="W423" s="266"/>
      <c r="X423" s="266"/>
      <c r="Y423" s="266"/>
      <c r="Z423" s="267"/>
      <c r="AA423" s="261"/>
      <c r="AB423" s="261"/>
      <c r="AC423" s="261"/>
      <c r="AD423" s="261"/>
      <c r="AE423" s="261"/>
      <c r="AF423" s="261"/>
      <c r="AG423" s="261"/>
      <c r="AH423" s="262" t="s">
        <v>59</v>
      </c>
      <c r="AI423" s="266"/>
      <c r="AJ423" s="266"/>
      <c r="AK423" s="266"/>
      <c r="AL423" s="266"/>
      <c r="AM423" s="267"/>
      <c r="AN423" s="17"/>
      <c r="AO423" s="17"/>
    </row>
    <row r="424" spans="1:41" s="22" customFormat="1" ht="24" customHeight="1">
      <c r="A424" s="17"/>
      <c r="B424" s="67"/>
      <c r="C424" s="34"/>
      <c r="D424" s="70" t="s">
        <v>290</v>
      </c>
      <c r="E424" s="34" t="s">
        <v>177</v>
      </c>
      <c r="F424" s="34"/>
      <c r="G424" s="34"/>
      <c r="H424" s="34"/>
      <c r="I424" s="34"/>
      <c r="J424" s="34"/>
      <c r="K424" s="34"/>
      <c r="L424" s="34"/>
      <c r="M424" s="34"/>
      <c r="N424" s="268"/>
      <c r="O424" s="268"/>
      <c r="P424" s="268"/>
      <c r="Q424" s="268"/>
      <c r="R424" s="268"/>
      <c r="S424" s="268"/>
      <c r="T424" s="268"/>
      <c r="U424" s="265"/>
      <c r="V424" s="265"/>
      <c r="W424" s="265"/>
      <c r="X424" s="265"/>
      <c r="Y424" s="265"/>
      <c r="Z424" s="265"/>
      <c r="AA424" s="268"/>
      <c r="AB424" s="268"/>
      <c r="AC424" s="268"/>
      <c r="AD424" s="268"/>
      <c r="AE424" s="268"/>
      <c r="AF424" s="268"/>
      <c r="AG424" s="268"/>
      <c r="AH424" s="265"/>
      <c r="AI424" s="265"/>
      <c r="AJ424" s="265"/>
      <c r="AK424" s="265"/>
      <c r="AL424" s="265"/>
      <c r="AM424" s="265"/>
      <c r="AN424" s="17"/>
      <c r="AO424" s="17"/>
    </row>
    <row r="425" spans="1:41" s="22" customFormat="1" ht="24" customHeight="1">
      <c r="A425" s="17"/>
      <c r="B425" s="67"/>
      <c r="C425" s="34"/>
      <c r="D425" s="70" t="s">
        <v>291</v>
      </c>
      <c r="E425" s="34" t="s">
        <v>178</v>
      </c>
      <c r="F425" s="34"/>
      <c r="G425" s="34"/>
      <c r="H425" s="34"/>
      <c r="I425" s="70" t="s">
        <v>292</v>
      </c>
      <c r="J425" s="34" t="s">
        <v>177</v>
      </c>
      <c r="K425" s="34"/>
      <c r="L425" s="34"/>
      <c r="M425" s="34"/>
      <c r="N425" s="268"/>
      <c r="O425" s="268"/>
      <c r="P425" s="268"/>
      <c r="Q425" s="268"/>
      <c r="R425" s="268"/>
      <c r="S425" s="268"/>
      <c r="T425" s="268"/>
      <c r="U425" s="265"/>
      <c r="V425" s="265"/>
      <c r="W425" s="265"/>
      <c r="X425" s="265"/>
      <c r="Y425" s="265"/>
      <c r="Z425" s="265"/>
      <c r="AA425" s="268"/>
      <c r="AB425" s="268"/>
      <c r="AC425" s="268"/>
      <c r="AD425" s="268"/>
      <c r="AE425" s="268"/>
      <c r="AF425" s="268"/>
      <c r="AG425" s="268"/>
      <c r="AH425" s="265"/>
      <c r="AI425" s="265"/>
      <c r="AJ425" s="265"/>
      <c r="AK425" s="265"/>
      <c r="AL425" s="265"/>
      <c r="AM425" s="265"/>
      <c r="AN425" s="17"/>
      <c r="AO425" s="17"/>
    </row>
    <row r="426" spans="1:41" s="22" customFormat="1" ht="24" customHeight="1">
      <c r="A426" s="17"/>
      <c r="B426" s="67"/>
      <c r="C426" s="34"/>
      <c r="D426" s="70" t="s">
        <v>292</v>
      </c>
      <c r="E426" s="34" t="s">
        <v>178</v>
      </c>
      <c r="F426" s="34"/>
      <c r="G426" s="34"/>
      <c r="H426" s="34"/>
      <c r="I426" s="70" t="s">
        <v>293</v>
      </c>
      <c r="J426" s="269" t="s">
        <v>177</v>
      </c>
      <c r="K426" s="269"/>
      <c r="L426" s="269"/>
      <c r="M426" s="69"/>
      <c r="N426" s="268"/>
      <c r="O426" s="268"/>
      <c r="P426" s="268"/>
      <c r="Q426" s="268"/>
      <c r="R426" s="268"/>
      <c r="S426" s="268"/>
      <c r="T426" s="268"/>
      <c r="U426" s="265"/>
      <c r="V426" s="265"/>
      <c r="W426" s="265"/>
      <c r="X426" s="265"/>
      <c r="Y426" s="265"/>
      <c r="Z426" s="265"/>
      <c r="AA426" s="268"/>
      <c r="AB426" s="268"/>
      <c r="AC426" s="268"/>
      <c r="AD426" s="268"/>
      <c r="AE426" s="268"/>
      <c r="AF426" s="268"/>
      <c r="AG426" s="268"/>
      <c r="AH426" s="265"/>
      <c r="AI426" s="265"/>
      <c r="AJ426" s="265"/>
      <c r="AK426" s="265"/>
      <c r="AL426" s="265"/>
      <c r="AM426" s="265"/>
      <c r="AN426" s="17"/>
      <c r="AO426" s="17"/>
    </row>
    <row r="427" spans="1:41" s="22" customFormat="1" ht="24" customHeight="1">
      <c r="A427" s="17"/>
      <c r="B427" s="67"/>
      <c r="C427" s="34"/>
      <c r="D427" s="70" t="s">
        <v>293</v>
      </c>
      <c r="E427" s="34" t="s">
        <v>178</v>
      </c>
      <c r="F427" s="34"/>
      <c r="G427" s="34"/>
      <c r="H427" s="34"/>
      <c r="I427" s="68"/>
      <c r="J427" s="269"/>
      <c r="K427" s="269"/>
      <c r="L427" s="269"/>
      <c r="M427" s="34"/>
      <c r="N427" s="268"/>
      <c r="O427" s="268"/>
      <c r="P427" s="268"/>
      <c r="Q427" s="268"/>
      <c r="R427" s="268"/>
      <c r="S427" s="268"/>
      <c r="T427" s="268"/>
      <c r="U427" s="265"/>
      <c r="V427" s="265"/>
      <c r="W427" s="265"/>
      <c r="X427" s="265"/>
      <c r="Y427" s="265"/>
      <c r="Z427" s="265"/>
      <c r="AA427" s="268"/>
      <c r="AB427" s="268"/>
      <c r="AC427" s="268"/>
      <c r="AD427" s="268"/>
      <c r="AE427" s="268"/>
      <c r="AF427" s="268"/>
      <c r="AG427" s="268"/>
      <c r="AH427" s="265"/>
      <c r="AI427" s="265"/>
      <c r="AJ427" s="265"/>
      <c r="AK427" s="265"/>
      <c r="AL427" s="265"/>
      <c r="AM427" s="265"/>
      <c r="AN427" s="17"/>
      <c r="AO427" s="17"/>
    </row>
    <row r="428" spans="1:41" s="22" customFormat="1" ht="24" customHeight="1">
      <c r="A428" s="17"/>
      <c r="B428" s="239" t="s">
        <v>294</v>
      </c>
      <c r="C428" s="119"/>
      <c r="D428" s="119"/>
      <c r="E428" s="119"/>
      <c r="F428" s="119"/>
      <c r="G428" s="119"/>
      <c r="H428" s="119"/>
      <c r="I428" s="119"/>
      <c r="J428" s="119"/>
      <c r="K428" s="119"/>
      <c r="L428" s="119"/>
      <c r="M428" s="119"/>
      <c r="N428" s="268"/>
      <c r="O428" s="268"/>
      <c r="P428" s="268"/>
      <c r="Q428" s="268"/>
      <c r="R428" s="268"/>
      <c r="S428" s="268"/>
      <c r="T428" s="268"/>
      <c r="U428" s="284">
        <v>100</v>
      </c>
      <c r="V428" s="284"/>
      <c r="W428" s="284"/>
      <c r="X428" s="284"/>
      <c r="Y428" s="284"/>
      <c r="Z428" s="284"/>
      <c r="AA428" s="268"/>
      <c r="AB428" s="268"/>
      <c r="AC428" s="268"/>
      <c r="AD428" s="268"/>
      <c r="AE428" s="268"/>
      <c r="AF428" s="268"/>
      <c r="AG428" s="268"/>
      <c r="AH428" s="284">
        <v>100</v>
      </c>
      <c r="AI428" s="284"/>
      <c r="AJ428" s="284"/>
      <c r="AK428" s="284"/>
      <c r="AL428" s="284"/>
      <c r="AM428" s="284"/>
      <c r="AN428" s="17"/>
      <c r="AO428" s="17"/>
    </row>
    <row r="429" spans="1:41" s="22" customFormat="1" ht="18" customHeight="1">
      <c r="A429" s="17"/>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7"/>
      <c r="AL429" s="17"/>
      <c r="AM429" s="17"/>
      <c r="AN429" s="17"/>
      <c r="AO429" s="17"/>
    </row>
    <row r="430" spans="1:40" s="22" customFormat="1" ht="15" customHeight="1">
      <c r="A430" s="17"/>
      <c r="B430" s="17"/>
      <c r="C430" s="17" t="s">
        <v>0</v>
      </c>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row>
    <row r="431" spans="1:39" s="22" customFormat="1" ht="15" customHeight="1">
      <c r="A431" s="17"/>
      <c r="B431" s="17"/>
      <c r="C431" s="40" t="s">
        <v>245</v>
      </c>
      <c r="D431" s="96" t="s">
        <v>330</v>
      </c>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53"/>
    </row>
    <row r="432" spans="1:39" s="22" customFormat="1" ht="15" customHeight="1">
      <c r="A432" s="17"/>
      <c r="B432" s="17"/>
      <c r="C432" s="40" t="s">
        <v>295</v>
      </c>
      <c r="D432" s="96" t="s">
        <v>216</v>
      </c>
      <c r="E432" s="97"/>
      <c r="F432" s="97"/>
      <c r="G432" s="97"/>
      <c r="H432" s="97"/>
      <c r="I432" s="97"/>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53"/>
    </row>
    <row r="433" spans="1:39" s="22" customFormat="1" ht="30" customHeight="1">
      <c r="A433" s="17"/>
      <c r="B433" s="17"/>
      <c r="C433" s="40" t="s">
        <v>296</v>
      </c>
      <c r="D433" s="96" t="s">
        <v>221</v>
      </c>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53"/>
    </row>
    <row r="434" spans="1:41" s="22" customFormat="1" ht="18" customHeight="1">
      <c r="A434" s="17"/>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7"/>
      <c r="AL434" s="17"/>
      <c r="AM434" s="17"/>
      <c r="AN434" s="17"/>
      <c r="AO434" s="17"/>
    </row>
    <row r="435" spans="1:41" s="22" customFormat="1" ht="18" customHeight="1">
      <c r="A435" s="17"/>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7"/>
      <c r="AL435" s="17"/>
      <c r="AM435" s="17"/>
      <c r="AN435" s="17"/>
      <c r="AO435" s="17"/>
    </row>
    <row r="436" spans="1:41" s="22" customFormat="1" ht="18" customHeight="1">
      <c r="A436" s="17"/>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7"/>
      <c r="AL436" s="17"/>
      <c r="AM436" s="17"/>
      <c r="AN436" s="17"/>
      <c r="AO436" s="17"/>
    </row>
    <row r="437" spans="1:41" s="22" customFormat="1" ht="18" customHeight="1">
      <c r="A437" s="17"/>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7"/>
      <c r="AL437" s="17"/>
      <c r="AM437" s="17"/>
      <c r="AN437" s="17"/>
      <c r="AO437" s="17"/>
    </row>
    <row r="438" spans="1:41" s="22" customFormat="1" ht="18" customHeight="1">
      <c r="A438" s="17"/>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7"/>
      <c r="AL438" s="17"/>
      <c r="AM438" s="17"/>
      <c r="AN438" s="17"/>
      <c r="AO438" s="17"/>
    </row>
    <row r="439" spans="1:41" s="22" customFormat="1" ht="18" customHeight="1">
      <c r="A439" s="17"/>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7"/>
      <c r="AL439" s="17"/>
      <c r="AM439" s="17"/>
      <c r="AN439" s="17"/>
      <c r="AO439" s="17"/>
    </row>
    <row r="440" spans="1:41" s="22" customFormat="1" ht="18" customHeight="1">
      <c r="A440" s="17"/>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7"/>
      <c r="AL440" s="17"/>
      <c r="AM440" s="17"/>
      <c r="AN440" s="17"/>
      <c r="AO440" s="17"/>
    </row>
    <row r="441" spans="1:41" s="22" customFormat="1" ht="18" customHeight="1">
      <c r="A441" s="17"/>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7"/>
      <c r="AL441" s="17"/>
      <c r="AM441" s="17"/>
      <c r="AN441" s="17"/>
      <c r="AO441" s="17"/>
    </row>
    <row r="442" spans="1:41" s="22" customFormat="1" ht="18" customHeight="1">
      <c r="A442" s="17"/>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7"/>
      <c r="AL442" s="17"/>
      <c r="AM442" s="17"/>
      <c r="AN442" s="17"/>
      <c r="AO442" s="17"/>
    </row>
    <row r="443" spans="1:41" s="22" customFormat="1" ht="18" customHeight="1">
      <c r="A443" s="17"/>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7"/>
      <c r="AL443" s="17"/>
      <c r="AM443" s="17"/>
      <c r="AN443" s="17"/>
      <c r="AO443" s="17"/>
    </row>
    <row r="444" spans="1:41" s="22" customFormat="1" ht="18" customHeight="1">
      <c r="A444" s="17"/>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7"/>
      <c r="AL444" s="17"/>
      <c r="AM444" s="17"/>
      <c r="AN444" s="17"/>
      <c r="AO444" s="17"/>
    </row>
    <row r="445" spans="1:41" s="22" customFormat="1" ht="18" customHeight="1">
      <c r="A445" s="17"/>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7"/>
      <c r="AL445" s="17"/>
      <c r="AM445" s="17"/>
      <c r="AN445" s="17"/>
      <c r="AO445" s="17"/>
    </row>
    <row r="446" spans="1:41" s="22" customFormat="1" ht="18" customHeight="1">
      <c r="A446" s="17"/>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7"/>
      <c r="AL446" s="17"/>
      <c r="AM446" s="17"/>
      <c r="AN446" s="17"/>
      <c r="AO446" s="17"/>
    </row>
    <row r="447" spans="1:41" s="22" customFormat="1" ht="18" customHeight="1">
      <c r="A447" s="17"/>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7"/>
      <c r="AL447" s="17"/>
      <c r="AM447" s="17"/>
      <c r="AN447" s="17"/>
      <c r="AO447" s="17"/>
    </row>
    <row r="448" spans="1:41" s="22" customFormat="1" ht="18" customHeight="1">
      <c r="A448" s="17"/>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7"/>
      <c r="AL448" s="17"/>
      <c r="AM448" s="17"/>
      <c r="AN448" s="17"/>
      <c r="AO448" s="17"/>
    </row>
    <row r="449" spans="1:41" s="22" customFormat="1" ht="18" customHeight="1">
      <c r="A449" s="17"/>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7"/>
      <c r="AL449" s="17"/>
      <c r="AM449" s="17"/>
      <c r="AN449" s="17"/>
      <c r="AO449" s="17"/>
    </row>
    <row r="450" spans="1:41" s="22" customFormat="1" ht="18" customHeight="1">
      <c r="A450" s="17"/>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7"/>
      <c r="AL450" s="17"/>
      <c r="AM450" s="17"/>
      <c r="AN450" s="17"/>
      <c r="AO450" s="17"/>
    </row>
    <row r="451" spans="1:41" s="22" customFormat="1" ht="18" customHeight="1">
      <c r="A451" s="17"/>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7"/>
      <c r="AL451" s="17"/>
      <c r="AM451" s="17"/>
      <c r="AN451" s="17"/>
      <c r="AO451" s="17"/>
    </row>
    <row r="452" spans="1:41" s="22" customFormat="1" ht="18" customHeight="1">
      <c r="A452" s="17"/>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7"/>
      <c r="AL452" s="17"/>
      <c r="AM452" s="17"/>
      <c r="AN452" s="17"/>
      <c r="AO452" s="17"/>
    </row>
    <row r="453" spans="1:41" s="22" customFormat="1" ht="18" customHeight="1">
      <c r="A453" s="17"/>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7"/>
      <c r="AL453" s="17"/>
      <c r="AM453" s="17"/>
      <c r="AN453" s="17"/>
      <c r="AO453" s="17"/>
    </row>
    <row r="454" spans="1:41" s="22" customFormat="1" ht="18" customHeight="1">
      <c r="A454" s="17"/>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7"/>
      <c r="AL454" s="17"/>
      <c r="AM454" s="17"/>
      <c r="AN454" s="17"/>
      <c r="AO454" s="17"/>
    </row>
    <row r="455" spans="1:41" s="22" customFormat="1" ht="18" customHeight="1">
      <c r="A455" s="17"/>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7"/>
      <c r="AL455" s="17"/>
      <c r="AM455" s="17"/>
      <c r="AN455" s="17"/>
      <c r="AO455" s="17"/>
    </row>
    <row r="456" spans="1:41" s="22" customFormat="1" ht="18" customHeight="1">
      <c r="A456" s="17"/>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7"/>
      <c r="AL456" s="17"/>
      <c r="AM456" s="17"/>
      <c r="AN456" s="17"/>
      <c r="AO456" s="17"/>
    </row>
    <row r="457" spans="1:41" s="22" customFormat="1" ht="18" customHeight="1">
      <c r="A457" s="17"/>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7"/>
      <c r="AL457" s="17"/>
      <c r="AM457" s="17"/>
      <c r="AN457" s="17"/>
      <c r="AO457" s="17"/>
    </row>
    <row r="458" spans="1:41" s="22" customFormat="1" ht="18" customHeight="1">
      <c r="A458" s="17"/>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7"/>
      <c r="AL458" s="17"/>
      <c r="AM458" s="17"/>
      <c r="AN458" s="17"/>
      <c r="AO458" s="17"/>
    </row>
    <row r="459" spans="1:41" s="22" customFormat="1" ht="18" customHeight="1">
      <c r="A459" s="17"/>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7"/>
      <c r="AL459" s="17"/>
      <c r="AM459" s="17"/>
      <c r="AN459" s="17"/>
      <c r="AO459" s="17"/>
    </row>
    <row r="460" spans="1:41" s="22" customFormat="1" ht="18" customHeight="1">
      <c r="A460" s="17"/>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7"/>
      <c r="AL460" s="17"/>
      <c r="AM460" s="17"/>
      <c r="AN460" s="17"/>
      <c r="AO460" s="17"/>
    </row>
    <row r="461" spans="1:41" s="22" customFormat="1" ht="18" customHeight="1">
      <c r="A461" s="17"/>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7"/>
      <c r="AL461" s="17"/>
      <c r="AM461" s="17"/>
      <c r="AN461" s="17"/>
      <c r="AO461" s="17"/>
    </row>
    <row r="462" spans="1:41" s="22" customFormat="1" ht="18" customHeight="1">
      <c r="A462" s="17"/>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7"/>
      <c r="AL462" s="17"/>
      <c r="AM462" s="17"/>
      <c r="AN462" s="17"/>
      <c r="AO462" s="17"/>
    </row>
    <row r="463" spans="1:41" s="22" customFormat="1" ht="18" customHeight="1">
      <c r="A463" s="17"/>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7"/>
      <c r="AL463" s="17"/>
      <c r="AM463" s="17"/>
      <c r="AN463" s="17"/>
      <c r="AO463" s="17"/>
    </row>
    <row r="464" spans="1:41" s="22" customFormat="1" ht="18" customHeight="1">
      <c r="A464" s="17"/>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7"/>
      <c r="AL464" s="17"/>
      <c r="AM464" s="17"/>
      <c r="AN464" s="17"/>
      <c r="AO464" s="17"/>
    </row>
    <row r="465" spans="1:41" s="22" customFormat="1" ht="18" customHeight="1">
      <c r="A465" s="17"/>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7"/>
      <c r="AL465" s="17"/>
      <c r="AM465" s="17"/>
      <c r="AN465" s="17"/>
      <c r="AO465" s="17"/>
    </row>
    <row r="466" spans="1:41" s="22" customFormat="1" ht="18" customHeight="1">
      <c r="A466" s="17"/>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7"/>
      <c r="AL466" s="17"/>
      <c r="AM466" s="17"/>
      <c r="AN466" s="17"/>
      <c r="AO466" s="17"/>
    </row>
    <row r="467" spans="1:41" s="22" customFormat="1" ht="18" customHeight="1">
      <c r="A467" s="17"/>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7"/>
      <c r="AL467" s="17"/>
      <c r="AM467" s="17"/>
      <c r="AN467" s="17"/>
      <c r="AO467" s="17"/>
    </row>
    <row r="468" spans="1:41" s="22" customFormat="1" ht="18" customHeight="1">
      <c r="A468" s="17"/>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7"/>
      <c r="AL468" s="17"/>
      <c r="AM468" s="17"/>
      <c r="AN468" s="17"/>
      <c r="AO468" s="17"/>
    </row>
    <row r="469" spans="1:41" s="22" customFormat="1" ht="18" customHeight="1">
      <c r="A469" s="17"/>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7"/>
      <c r="AL469" s="17"/>
      <c r="AM469" s="17"/>
      <c r="AN469" s="17"/>
      <c r="AO469" s="17"/>
    </row>
    <row r="470" spans="1:41" s="22" customFormat="1" ht="18" customHeight="1">
      <c r="A470" s="17"/>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7"/>
      <c r="AL470" s="17"/>
      <c r="AM470" s="17"/>
      <c r="AN470" s="17"/>
      <c r="AO470" s="17"/>
    </row>
    <row r="471" spans="1:41" s="22" customFormat="1" ht="18" customHeight="1">
      <c r="A471" s="17"/>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7"/>
      <c r="AL471" s="17"/>
      <c r="AM471" s="17"/>
      <c r="AN471" s="17"/>
      <c r="AO471" s="17"/>
    </row>
    <row r="472" spans="1:41" s="22" customFormat="1" ht="18" customHeight="1">
      <c r="A472" s="17"/>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7"/>
      <c r="AL472" s="17"/>
      <c r="AM472" s="17"/>
      <c r="AN472" s="17"/>
      <c r="AO472" s="17"/>
    </row>
    <row r="473" spans="1:41" s="22" customFormat="1" ht="18" customHeight="1">
      <c r="A473" s="17"/>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7"/>
      <c r="AL473" s="17"/>
      <c r="AM473" s="17"/>
      <c r="AN473" s="17"/>
      <c r="AO473" s="17"/>
    </row>
    <row r="474" spans="1:41" s="22" customFormat="1" ht="18" customHeight="1">
      <c r="A474" s="17"/>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7"/>
      <c r="AL474" s="17"/>
      <c r="AM474" s="17"/>
      <c r="AN474" s="17"/>
      <c r="AO474" s="17"/>
    </row>
    <row r="475" spans="1:41" s="22" customFormat="1" ht="18" customHeight="1">
      <c r="A475" s="17"/>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7"/>
      <c r="AL475" s="17"/>
      <c r="AM475" s="17"/>
      <c r="AN475" s="17"/>
      <c r="AO475" s="17"/>
    </row>
    <row r="476" spans="1:41" s="22" customFormat="1" ht="18" customHeight="1">
      <c r="A476" s="17"/>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7"/>
      <c r="AL476" s="17"/>
      <c r="AM476" s="17"/>
      <c r="AN476" s="17"/>
      <c r="AO476" s="17"/>
    </row>
    <row r="477" spans="1:41" s="22" customFormat="1" ht="18" customHeight="1">
      <c r="A477" s="17"/>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7"/>
      <c r="AL477" s="17"/>
      <c r="AM477" s="17"/>
      <c r="AN477" s="17"/>
      <c r="AO477" s="17"/>
    </row>
    <row r="478" spans="1:41" s="22" customFormat="1" ht="18" customHeight="1">
      <c r="A478" s="17"/>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7"/>
      <c r="AL478" s="17"/>
      <c r="AM478" s="17"/>
      <c r="AN478" s="17"/>
      <c r="AO478" s="17"/>
    </row>
    <row r="479" s="17" customFormat="1" ht="18" customHeight="1"/>
    <row r="480" spans="1:41" s="6" customFormat="1"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O480" s="5"/>
    </row>
    <row r="481" spans="2:37" ht="18" customHeight="1">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sheetData>
  <sheetProtection formatCells="0" insertColumns="0" insertRows="0" deleteColumns="0" deleteRows="0" selectLockedCells="1"/>
  <mergeCells count="774">
    <mergeCell ref="V20:X20"/>
    <mergeCell ref="Z20:AC20"/>
    <mergeCell ref="R33:U34"/>
    <mergeCell ref="W33:AJ34"/>
    <mergeCell ref="Z36:AM36"/>
    <mergeCell ref="Z37:AM37"/>
    <mergeCell ref="V28:AJ28"/>
    <mergeCell ref="Z95:AF95"/>
    <mergeCell ref="B390:N390"/>
    <mergeCell ref="O390:T390"/>
    <mergeCell ref="U390:Z390"/>
    <mergeCell ref="AA390:AG390"/>
    <mergeCell ref="Q25:T26"/>
    <mergeCell ref="V25:AM26"/>
    <mergeCell ref="AH390:AM390"/>
    <mergeCell ref="Z38:AB38"/>
    <mergeCell ref="O375:T375"/>
    <mergeCell ref="U375:Z375"/>
    <mergeCell ref="B179:N179"/>
    <mergeCell ref="O178:T178"/>
    <mergeCell ref="AD38:AG38"/>
    <mergeCell ref="AI38:AL38"/>
    <mergeCell ref="AG95:AM95"/>
    <mergeCell ref="AG96:AM96"/>
    <mergeCell ref="AG97:AM97"/>
    <mergeCell ref="AH116:AM117"/>
    <mergeCell ref="B107:O107"/>
    <mergeCell ref="Z97:AF97"/>
    <mergeCell ref="AA375:AG375"/>
    <mergeCell ref="AH375:AM375"/>
    <mergeCell ref="B374:N374"/>
    <mergeCell ref="O374:T374"/>
    <mergeCell ref="U374:Z374"/>
    <mergeCell ref="AA374:AG374"/>
    <mergeCell ref="AH374:AM374"/>
    <mergeCell ref="B375:N375"/>
    <mergeCell ref="U373:Z373"/>
    <mergeCell ref="AG93:AM93"/>
    <mergeCell ref="Z94:AF94"/>
    <mergeCell ref="AG94:AM94"/>
    <mergeCell ref="D111:AL111"/>
    <mergeCell ref="D112:AL112"/>
    <mergeCell ref="X117:AB117"/>
    <mergeCell ref="AC117:AG117"/>
    <mergeCell ref="Z96:AF96"/>
    <mergeCell ref="P95:Y95"/>
    <mergeCell ref="B98:O98"/>
    <mergeCell ref="N424:T424"/>
    <mergeCell ref="U424:Z424"/>
    <mergeCell ref="AA424:AG424"/>
    <mergeCell ref="AH424:AM424"/>
    <mergeCell ref="AA165:AG165"/>
    <mergeCell ref="AA166:AG166"/>
    <mergeCell ref="AA414:AG415"/>
    <mergeCell ref="U423:Z423"/>
    <mergeCell ref="B414:S415"/>
    <mergeCell ref="T414:Z415"/>
    <mergeCell ref="AH426:AM426"/>
    <mergeCell ref="J427:L427"/>
    <mergeCell ref="N427:T427"/>
    <mergeCell ref="U427:Z427"/>
    <mergeCell ref="AA427:AG427"/>
    <mergeCell ref="J426:L426"/>
    <mergeCell ref="N426:T426"/>
    <mergeCell ref="U426:Z426"/>
    <mergeCell ref="AA426:AG426"/>
    <mergeCell ref="AH427:AM427"/>
    <mergeCell ref="D433:AL433"/>
    <mergeCell ref="B428:M428"/>
    <mergeCell ref="N428:T428"/>
    <mergeCell ref="U428:Z428"/>
    <mergeCell ref="AA428:AG428"/>
    <mergeCell ref="AH428:AM428"/>
    <mergeCell ref="D432:AL432"/>
    <mergeCell ref="D431:AL431"/>
    <mergeCell ref="AA425:AG425"/>
    <mergeCell ref="AH425:AM425"/>
    <mergeCell ref="AA416:AG416"/>
    <mergeCell ref="D419:AL419"/>
    <mergeCell ref="AH423:AM423"/>
    <mergeCell ref="N425:T425"/>
    <mergeCell ref="U425:Z425"/>
    <mergeCell ref="B422:M423"/>
    <mergeCell ref="N422:T423"/>
    <mergeCell ref="AA422:AG423"/>
    <mergeCell ref="B416:S416"/>
    <mergeCell ref="T416:Z416"/>
    <mergeCell ref="AH405:AM405"/>
    <mergeCell ref="D409:AL409"/>
    <mergeCell ref="D408:AL408"/>
    <mergeCell ref="D410:AL410"/>
    <mergeCell ref="B405:M405"/>
    <mergeCell ref="N405:T405"/>
    <mergeCell ref="U405:Z405"/>
    <mergeCell ref="AA405:AG405"/>
    <mergeCell ref="J404:L404"/>
    <mergeCell ref="N404:T404"/>
    <mergeCell ref="U404:Z404"/>
    <mergeCell ref="AA404:AG404"/>
    <mergeCell ref="AH404:AM404"/>
    <mergeCell ref="J403:L403"/>
    <mergeCell ref="N403:T403"/>
    <mergeCell ref="U403:Z403"/>
    <mergeCell ref="AH401:AM401"/>
    <mergeCell ref="N402:T402"/>
    <mergeCell ref="U402:Z402"/>
    <mergeCell ref="AA402:AG402"/>
    <mergeCell ref="AH402:AM402"/>
    <mergeCell ref="AA403:AG403"/>
    <mergeCell ref="N401:T401"/>
    <mergeCell ref="U401:Z401"/>
    <mergeCell ref="AA401:AG401"/>
    <mergeCell ref="AH403:AM403"/>
    <mergeCell ref="U391:Z391"/>
    <mergeCell ref="AA391:AG391"/>
    <mergeCell ref="D396:AL396"/>
    <mergeCell ref="B399:M400"/>
    <mergeCell ref="N399:T400"/>
    <mergeCell ref="AA399:AG400"/>
    <mergeCell ref="U400:Z400"/>
    <mergeCell ref="AH400:AM400"/>
    <mergeCell ref="D395:AL395"/>
    <mergeCell ref="D394:AL394"/>
    <mergeCell ref="AH389:AM389"/>
    <mergeCell ref="B388:N388"/>
    <mergeCell ref="O388:T388"/>
    <mergeCell ref="U388:Z388"/>
    <mergeCell ref="AA388:AG388"/>
    <mergeCell ref="AH388:AM388"/>
    <mergeCell ref="B391:N391"/>
    <mergeCell ref="O391:T391"/>
    <mergeCell ref="AH387:AM387"/>
    <mergeCell ref="AH391:AM391"/>
    <mergeCell ref="B389:N389"/>
    <mergeCell ref="O389:T389"/>
    <mergeCell ref="U389:Z389"/>
    <mergeCell ref="AA389:AG389"/>
    <mergeCell ref="B387:N387"/>
    <mergeCell ref="O387:T387"/>
    <mergeCell ref="U387:Z387"/>
    <mergeCell ref="AA387:AG387"/>
    <mergeCell ref="AH385:AM385"/>
    <mergeCell ref="B386:N386"/>
    <mergeCell ref="O386:T386"/>
    <mergeCell ref="U386:Z386"/>
    <mergeCell ref="AA386:AG386"/>
    <mergeCell ref="AH386:AM386"/>
    <mergeCell ref="B385:N385"/>
    <mergeCell ref="O385:T385"/>
    <mergeCell ref="U385:Z385"/>
    <mergeCell ref="AA385:AG385"/>
    <mergeCell ref="AH383:AM383"/>
    <mergeCell ref="B384:N384"/>
    <mergeCell ref="O384:T384"/>
    <mergeCell ref="U384:Z384"/>
    <mergeCell ref="AA384:AG384"/>
    <mergeCell ref="AH384:AM384"/>
    <mergeCell ref="B383:N383"/>
    <mergeCell ref="O383:T383"/>
    <mergeCell ref="U383:Z383"/>
    <mergeCell ref="AA383:AG383"/>
    <mergeCell ref="AH381:AM381"/>
    <mergeCell ref="B382:N382"/>
    <mergeCell ref="O382:T382"/>
    <mergeCell ref="U382:Z382"/>
    <mergeCell ref="AA382:AG382"/>
    <mergeCell ref="AH382:AM382"/>
    <mergeCell ref="B381:N381"/>
    <mergeCell ref="O381:T381"/>
    <mergeCell ref="U381:Z381"/>
    <mergeCell ref="AA381:AG381"/>
    <mergeCell ref="AH379:AM379"/>
    <mergeCell ref="B380:N380"/>
    <mergeCell ref="O380:T380"/>
    <mergeCell ref="U380:Z380"/>
    <mergeCell ref="AA380:AG380"/>
    <mergeCell ref="AH380:AM380"/>
    <mergeCell ref="B379:N379"/>
    <mergeCell ref="O379:T379"/>
    <mergeCell ref="U379:Z379"/>
    <mergeCell ref="AA379:AG379"/>
    <mergeCell ref="AH377:AM377"/>
    <mergeCell ref="B378:N378"/>
    <mergeCell ref="O378:T378"/>
    <mergeCell ref="U378:Z378"/>
    <mergeCell ref="AA378:AG378"/>
    <mergeCell ref="AH378:AM378"/>
    <mergeCell ref="B377:N377"/>
    <mergeCell ref="O377:T377"/>
    <mergeCell ref="U377:Z377"/>
    <mergeCell ref="AA377:AG377"/>
    <mergeCell ref="AH373:AM373"/>
    <mergeCell ref="B376:N376"/>
    <mergeCell ref="O376:T376"/>
    <mergeCell ref="U376:Z376"/>
    <mergeCell ref="AA376:AG376"/>
    <mergeCell ref="AH376:AM376"/>
    <mergeCell ref="B373:N373"/>
    <mergeCell ref="O373:T373"/>
    <mergeCell ref="AA373:AG373"/>
    <mergeCell ref="AH371:AM371"/>
    <mergeCell ref="B372:N372"/>
    <mergeCell ref="O372:T372"/>
    <mergeCell ref="U372:Z372"/>
    <mergeCell ref="AA372:AG372"/>
    <mergeCell ref="AH372:AM372"/>
    <mergeCell ref="B371:N371"/>
    <mergeCell ref="O371:T371"/>
    <mergeCell ref="AH352:AM352"/>
    <mergeCell ref="U371:Z371"/>
    <mergeCell ref="AA371:AG371"/>
    <mergeCell ref="B369:N370"/>
    <mergeCell ref="O369:T370"/>
    <mergeCell ref="AA369:AG370"/>
    <mergeCell ref="U370:Z370"/>
    <mergeCell ref="AA350:AG350"/>
    <mergeCell ref="AH350:AM350"/>
    <mergeCell ref="AH370:AM370"/>
    <mergeCell ref="B352:M352"/>
    <mergeCell ref="N352:T352"/>
    <mergeCell ref="U352:Z352"/>
    <mergeCell ref="T360:Z360"/>
    <mergeCell ref="T361:Z361"/>
    <mergeCell ref="AA360:AG360"/>
    <mergeCell ref="AA361:AG361"/>
    <mergeCell ref="AA351:AG351"/>
    <mergeCell ref="AA352:AG352"/>
    <mergeCell ref="D364:AL364"/>
    <mergeCell ref="AA359:AG359"/>
    <mergeCell ref="T358:Z359"/>
    <mergeCell ref="B358:S359"/>
    <mergeCell ref="B360:S360"/>
    <mergeCell ref="AH351:AM351"/>
    <mergeCell ref="D355:AL355"/>
    <mergeCell ref="E361:S361"/>
    <mergeCell ref="J351:L351"/>
    <mergeCell ref="N351:T351"/>
    <mergeCell ref="U351:Z351"/>
    <mergeCell ref="B346:M347"/>
    <mergeCell ref="N346:T347"/>
    <mergeCell ref="N348:T348"/>
    <mergeCell ref="N349:T349"/>
    <mergeCell ref="J350:L350"/>
    <mergeCell ref="N350:T350"/>
    <mergeCell ref="U350:Z350"/>
    <mergeCell ref="AA346:AG347"/>
    <mergeCell ref="U347:Z347"/>
    <mergeCell ref="AH349:AM349"/>
    <mergeCell ref="AH347:AM347"/>
    <mergeCell ref="U348:Z348"/>
    <mergeCell ref="AA348:AG348"/>
    <mergeCell ref="AH348:AM348"/>
    <mergeCell ref="U349:Z349"/>
    <mergeCell ref="AA349:AG349"/>
    <mergeCell ref="AF228:AM228"/>
    <mergeCell ref="B190:K191"/>
    <mergeCell ref="B192:K193"/>
    <mergeCell ref="B200:K201"/>
    <mergeCell ref="B204:K205"/>
    <mergeCell ref="D194:K195"/>
    <mergeCell ref="D196:K197"/>
    <mergeCell ref="D198:K199"/>
    <mergeCell ref="D202:K203"/>
    <mergeCell ref="D222:AL222"/>
    <mergeCell ref="AE242:AM242"/>
    <mergeCell ref="D236:AL236"/>
    <mergeCell ref="D235:AL235"/>
    <mergeCell ref="D223:AL223"/>
    <mergeCell ref="B229:I230"/>
    <mergeCell ref="B231:I232"/>
    <mergeCell ref="J227:W227"/>
    <mergeCell ref="X227:AM227"/>
    <mergeCell ref="Q228:W228"/>
    <mergeCell ref="D238:AL238"/>
    <mergeCell ref="Q244:AD244"/>
    <mergeCell ref="AE243:AM243"/>
    <mergeCell ref="AE244:AM244"/>
    <mergeCell ref="D257:AL257"/>
    <mergeCell ref="D256:AL256"/>
    <mergeCell ref="D255:AL255"/>
    <mergeCell ref="D254:AL254"/>
    <mergeCell ref="AE245:AM245"/>
    <mergeCell ref="Q247:AD247"/>
    <mergeCell ref="AE246:AM246"/>
    <mergeCell ref="F263:J264"/>
    <mergeCell ref="F265:J266"/>
    <mergeCell ref="F267:J268"/>
    <mergeCell ref="D237:AL237"/>
    <mergeCell ref="B243:P243"/>
    <mergeCell ref="B250:P250"/>
    <mergeCell ref="Q245:AD245"/>
    <mergeCell ref="Q246:AD246"/>
    <mergeCell ref="B244:P244"/>
    <mergeCell ref="B249:P249"/>
    <mergeCell ref="B299:AM306"/>
    <mergeCell ref="B314:AM321"/>
    <mergeCell ref="D258:AL258"/>
    <mergeCell ref="B265:E266"/>
    <mergeCell ref="B267:E268"/>
    <mergeCell ref="B269:E270"/>
    <mergeCell ref="AA264:AE264"/>
    <mergeCell ref="F269:J270"/>
    <mergeCell ref="K263:AE263"/>
    <mergeCell ref="L265:M265"/>
    <mergeCell ref="D275:AL275"/>
    <mergeCell ref="D102:O102"/>
    <mergeCell ref="D100:O100"/>
    <mergeCell ref="D276:AL276"/>
    <mergeCell ref="B329:AM338"/>
    <mergeCell ref="D150:AL150"/>
    <mergeCell ref="D151:AL151"/>
    <mergeCell ref="D152:AL152"/>
    <mergeCell ref="D153:AL153"/>
    <mergeCell ref="D154:AL154"/>
    <mergeCell ref="D325:AL325"/>
    <mergeCell ref="D324:AL324"/>
    <mergeCell ref="D310:AL310"/>
    <mergeCell ref="D309:AL309"/>
    <mergeCell ref="B291:C291"/>
    <mergeCell ref="P97:Y97"/>
    <mergeCell ref="P98:Y98"/>
    <mergeCell ref="B293:AM293"/>
    <mergeCell ref="D274:AL274"/>
    <mergeCell ref="D273:AL273"/>
    <mergeCell ref="D342:AL342"/>
    <mergeCell ref="D341:AL341"/>
    <mergeCell ref="D296:AL296"/>
    <mergeCell ref="D96:O96"/>
    <mergeCell ref="B281:AM283"/>
    <mergeCell ref="B289:C289"/>
    <mergeCell ref="B290:C290"/>
    <mergeCell ref="D286:AL286"/>
    <mergeCell ref="D97:O97"/>
    <mergeCell ref="D101:O101"/>
    <mergeCell ref="P91:AM91"/>
    <mergeCell ref="P93:Y93"/>
    <mergeCell ref="P94:Y94"/>
    <mergeCell ref="B91:O92"/>
    <mergeCell ref="D95:O95"/>
    <mergeCell ref="B93:O93"/>
    <mergeCell ref="D94:O94"/>
    <mergeCell ref="B95:C97"/>
    <mergeCell ref="P96:Y96"/>
    <mergeCell ref="Z93:AF93"/>
    <mergeCell ref="V79:W79"/>
    <mergeCell ref="Y79:Z79"/>
    <mergeCell ref="B99:O99"/>
    <mergeCell ref="S80:T80"/>
    <mergeCell ref="V80:W80"/>
    <mergeCell ref="Y80:Z80"/>
    <mergeCell ref="B83:AM86"/>
    <mergeCell ref="C88:AL88"/>
    <mergeCell ref="Z92:AF92"/>
    <mergeCell ref="AG92:AM92"/>
    <mergeCell ref="D103:O103"/>
    <mergeCell ref="A5:AN5"/>
    <mergeCell ref="L8:M8"/>
    <mergeCell ref="S8:T8"/>
    <mergeCell ref="B227:I228"/>
    <mergeCell ref="A41:AN41"/>
    <mergeCell ref="A43:AN43"/>
    <mergeCell ref="A77:AN77"/>
    <mergeCell ref="L79:M79"/>
    <mergeCell ref="S79:T79"/>
    <mergeCell ref="B116:G117"/>
    <mergeCell ref="H116:L117"/>
    <mergeCell ref="M116:Q117"/>
    <mergeCell ref="R118:W118"/>
    <mergeCell ref="AG98:AM98"/>
    <mergeCell ref="P99:Y99"/>
    <mergeCell ref="B106:O106"/>
    <mergeCell ref="D105:O105"/>
    <mergeCell ref="Z98:AF98"/>
    <mergeCell ref="D104:O104"/>
    <mergeCell ref="X116:AG116"/>
    <mergeCell ref="P105:Y105"/>
    <mergeCell ref="R116:W117"/>
    <mergeCell ref="P106:Y106"/>
    <mergeCell ref="P107:Y107"/>
    <mergeCell ref="Z99:AM107"/>
    <mergeCell ref="P100:Y100"/>
    <mergeCell ref="P101:Y102"/>
    <mergeCell ref="P103:Y104"/>
    <mergeCell ref="D110:AL110"/>
    <mergeCell ref="H119:L119"/>
    <mergeCell ref="B118:G118"/>
    <mergeCell ref="H118:L118"/>
    <mergeCell ref="M118:Q118"/>
    <mergeCell ref="M119:Q119"/>
    <mergeCell ref="B119:G119"/>
    <mergeCell ref="AC118:AG118"/>
    <mergeCell ref="AH118:AM118"/>
    <mergeCell ref="B124:G124"/>
    <mergeCell ref="H124:L124"/>
    <mergeCell ref="M124:Q124"/>
    <mergeCell ref="R124:W124"/>
    <mergeCell ref="X124:AB124"/>
    <mergeCell ref="AC124:AG124"/>
    <mergeCell ref="AH124:AM124"/>
    <mergeCell ref="X118:AB118"/>
    <mergeCell ref="B218:K219"/>
    <mergeCell ref="B120:G120"/>
    <mergeCell ref="H120:L120"/>
    <mergeCell ref="H121:L121"/>
    <mergeCell ref="B122:G122"/>
    <mergeCell ref="H122:L122"/>
    <mergeCell ref="B210:K211"/>
    <mergeCell ref="B206:K207"/>
    <mergeCell ref="D155:AL155"/>
    <mergeCell ref="D156:AL156"/>
    <mergeCell ref="B208:K209"/>
    <mergeCell ref="M120:Q120"/>
    <mergeCell ref="D184:AL184"/>
    <mergeCell ref="B121:G121"/>
    <mergeCell ref="B214:K215"/>
    <mergeCell ref="B216:K217"/>
    <mergeCell ref="AA163:AG163"/>
    <mergeCell ref="AA177:AG177"/>
    <mergeCell ref="R141:V141"/>
    <mergeCell ref="R142:V142"/>
    <mergeCell ref="R119:W119"/>
    <mergeCell ref="X119:AB119"/>
    <mergeCell ref="AC119:AG119"/>
    <mergeCell ref="AH119:AM119"/>
    <mergeCell ref="B212:K213"/>
    <mergeCell ref="R120:W120"/>
    <mergeCell ref="O162:T162"/>
    <mergeCell ref="M121:Q121"/>
    <mergeCell ref="R121:W121"/>
    <mergeCell ref="M122:Q122"/>
    <mergeCell ref="W147:AB147"/>
    <mergeCell ref="R146:V146"/>
    <mergeCell ref="AC141:AG141"/>
    <mergeCell ref="X120:AB120"/>
    <mergeCell ref="AC120:AG120"/>
    <mergeCell ref="AH120:AM120"/>
    <mergeCell ref="AC139:AG139"/>
    <mergeCell ref="AH139:AM139"/>
    <mergeCell ref="R122:W122"/>
    <mergeCell ref="AC121:AG121"/>
    <mergeCell ref="AH121:AM121"/>
    <mergeCell ref="AH122:AM122"/>
    <mergeCell ref="X122:AB122"/>
    <mergeCell ref="AC122:AG122"/>
    <mergeCell ref="X121:AB121"/>
    <mergeCell ref="M123:Q123"/>
    <mergeCell ref="R123:W123"/>
    <mergeCell ref="X123:AB123"/>
    <mergeCell ref="AC123:AG123"/>
    <mergeCell ref="AH125:AM125"/>
    <mergeCell ref="AH161:AM161"/>
    <mergeCell ref="AA160:AG161"/>
    <mergeCell ref="AH123:AM123"/>
    <mergeCell ref="AH147:AM147"/>
    <mergeCell ref="AC147:AG147"/>
    <mergeCell ref="X126:AB126"/>
    <mergeCell ref="AC126:AG126"/>
    <mergeCell ref="M125:Q125"/>
    <mergeCell ref="R125:W125"/>
    <mergeCell ref="X125:AB125"/>
    <mergeCell ref="AC125:AG125"/>
    <mergeCell ref="B123:G123"/>
    <mergeCell ref="H123:L123"/>
    <mergeCell ref="B126:G126"/>
    <mergeCell ref="H126:L126"/>
    <mergeCell ref="B125:G125"/>
    <mergeCell ref="H125:L125"/>
    <mergeCell ref="AH126:AM126"/>
    <mergeCell ref="B127:G127"/>
    <mergeCell ref="H127:L127"/>
    <mergeCell ref="M127:Q127"/>
    <mergeCell ref="R127:W127"/>
    <mergeCell ref="X127:AB127"/>
    <mergeCell ref="AC127:AG127"/>
    <mergeCell ref="AH127:AM127"/>
    <mergeCell ref="M126:Q126"/>
    <mergeCell ref="R126:W126"/>
    <mergeCell ref="B139:C142"/>
    <mergeCell ref="B143:C145"/>
    <mergeCell ref="D139:L139"/>
    <mergeCell ref="D140:L140"/>
    <mergeCell ref="D141:L141"/>
    <mergeCell ref="D142:L142"/>
    <mergeCell ref="D144:L144"/>
    <mergeCell ref="D145:L145"/>
    <mergeCell ref="M137:Q138"/>
    <mergeCell ref="W137:AB138"/>
    <mergeCell ref="M141:Q141"/>
    <mergeCell ref="M142:Q142"/>
    <mergeCell ref="M140:Q140"/>
    <mergeCell ref="R140:V140"/>
    <mergeCell ref="W140:AB140"/>
    <mergeCell ref="M139:Q139"/>
    <mergeCell ref="M144:Q144"/>
    <mergeCell ref="M145:Q145"/>
    <mergeCell ref="R143:V143"/>
    <mergeCell ref="R144:V144"/>
    <mergeCell ref="R145:V145"/>
    <mergeCell ref="AH140:AM140"/>
    <mergeCell ref="AH141:AM141"/>
    <mergeCell ref="AH142:AM142"/>
    <mergeCell ref="AC140:AG140"/>
    <mergeCell ref="B165:N165"/>
    <mergeCell ref="U164:Z164"/>
    <mergeCell ref="U165:Z165"/>
    <mergeCell ref="M146:Q146"/>
    <mergeCell ref="B146:L146"/>
    <mergeCell ref="B147:L147"/>
    <mergeCell ref="O160:T161"/>
    <mergeCell ref="U161:Z161"/>
    <mergeCell ref="B160:N161"/>
    <mergeCell ref="B162:N162"/>
    <mergeCell ref="O172:T172"/>
    <mergeCell ref="O168:T168"/>
    <mergeCell ref="O169:T169"/>
    <mergeCell ref="M147:Q147"/>
    <mergeCell ref="R147:V147"/>
    <mergeCell ref="O170:T170"/>
    <mergeCell ref="B169:N169"/>
    <mergeCell ref="B170:N170"/>
    <mergeCell ref="B172:N172"/>
    <mergeCell ref="O167:T167"/>
    <mergeCell ref="B174:N174"/>
    <mergeCell ref="B175:N175"/>
    <mergeCell ref="B176:N176"/>
    <mergeCell ref="B178:N178"/>
    <mergeCell ref="B177:N177"/>
    <mergeCell ref="O176:T176"/>
    <mergeCell ref="N194:AA194"/>
    <mergeCell ref="N200:AA200"/>
    <mergeCell ref="D186:AL186"/>
    <mergeCell ref="AF194:AK194"/>
    <mergeCell ref="AF195:AK195"/>
    <mergeCell ref="AF196:AK196"/>
    <mergeCell ref="AF192:AK192"/>
    <mergeCell ref="U177:Z177"/>
    <mergeCell ref="D182:AL182"/>
    <mergeCell ref="AA178:AG178"/>
    <mergeCell ref="O179:T179"/>
    <mergeCell ref="AA179:AG179"/>
    <mergeCell ref="AF205:AK205"/>
    <mergeCell ref="AF200:AK200"/>
    <mergeCell ref="O173:T173"/>
    <mergeCell ref="B173:N173"/>
    <mergeCell ref="O174:T174"/>
    <mergeCell ref="O175:T175"/>
    <mergeCell ref="D185:AL185"/>
    <mergeCell ref="N192:AA192"/>
    <mergeCell ref="O177:T177"/>
    <mergeCell ref="AH177:AM177"/>
    <mergeCell ref="N219:AA219"/>
    <mergeCell ref="N208:AA208"/>
    <mergeCell ref="N209:AA209"/>
    <mergeCell ref="N210:AA210"/>
    <mergeCell ref="N211:AA211"/>
    <mergeCell ref="N212:AA212"/>
    <mergeCell ref="N213:AA213"/>
    <mergeCell ref="N214:AA214"/>
    <mergeCell ref="N215:AA215"/>
    <mergeCell ref="N207:AA207"/>
    <mergeCell ref="N196:AA196"/>
    <mergeCell ref="N197:AA197"/>
    <mergeCell ref="N198:AA198"/>
    <mergeCell ref="N199:AA199"/>
    <mergeCell ref="N204:AA204"/>
    <mergeCell ref="N202:AA202"/>
    <mergeCell ref="N203:AA203"/>
    <mergeCell ref="N201:AA201"/>
    <mergeCell ref="N205:AA205"/>
    <mergeCell ref="D183:AL183"/>
    <mergeCell ref="L190:AC191"/>
    <mergeCell ref="U179:Z179"/>
    <mergeCell ref="AH179:AM179"/>
    <mergeCell ref="U178:Z178"/>
    <mergeCell ref="N206:AA206"/>
    <mergeCell ref="AF197:AK197"/>
    <mergeCell ref="N195:AA195"/>
    <mergeCell ref="AF198:AK198"/>
    <mergeCell ref="AF199:AK199"/>
    <mergeCell ref="W144:AB144"/>
    <mergeCell ref="W143:AB143"/>
    <mergeCell ref="AC143:AG143"/>
    <mergeCell ref="AC144:AG144"/>
    <mergeCell ref="AH144:AM144"/>
    <mergeCell ref="AF193:AK193"/>
    <mergeCell ref="AA175:AG175"/>
    <mergeCell ref="AA176:AG176"/>
    <mergeCell ref="AD190:AM191"/>
    <mergeCell ref="N193:AA193"/>
    <mergeCell ref="W139:AB139"/>
    <mergeCell ref="R138:V138"/>
    <mergeCell ref="AC138:AG138"/>
    <mergeCell ref="B137:L138"/>
    <mergeCell ref="AH143:AM143"/>
    <mergeCell ref="AC142:AG142"/>
    <mergeCell ref="W141:AB141"/>
    <mergeCell ref="W142:AB142"/>
    <mergeCell ref="M143:Q143"/>
    <mergeCell ref="D143:L143"/>
    <mergeCell ref="W146:AB146"/>
    <mergeCell ref="O171:T171"/>
    <mergeCell ref="U171:Z171"/>
    <mergeCell ref="U170:Z170"/>
    <mergeCell ref="D130:AL130"/>
    <mergeCell ref="D131:AL131"/>
    <mergeCell ref="D132:AL132"/>
    <mergeCell ref="D133:AL133"/>
    <mergeCell ref="AH137:AM138"/>
    <mergeCell ref="R139:V139"/>
    <mergeCell ref="AH145:AM145"/>
    <mergeCell ref="AH146:AM146"/>
    <mergeCell ref="U162:Z162"/>
    <mergeCell ref="U168:Z168"/>
    <mergeCell ref="U166:Z166"/>
    <mergeCell ref="U167:Z167"/>
    <mergeCell ref="AH167:AM167"/>
    <mergeCell ref="AC145:AG145"/>
    <mergeCell ref="AC146:AG146"/>
    <mergeCell ref="W145:AB145"/>
    <mergeCell ref="B168:N168"/>
    <mergeCell ref="B171:N171"/>
    <mergeCell ref="AH168:AM168"/>
    <mergeCell ref="AH169:AM169"/>
    <mergeCell ref="AH170:AM170"/>
    <mergeCell ref="U169:Z169"/>
    <mergeCell ref="AA168:AG168"/>
    <mergeCell ref="U172:Z172"/>
    <mergeCell ref="U173:Z173"/>
    <mergeCell ref="U174:Z174"/>
    <mergeCell ref="U175:Z175"/>
    <mergeCell ref="B163:N163"/>
    <mergeCell ref="O163:T163"/>
    <mergeCell ref="B164:N164"/>
    <mergeCell ref="U163:Z163"/>
    <mergeCell ref="B166:N166"/>
    <mergeCell ref="B167:N167"/>
    <mergeCell ref="U176:Z176"/>
    <mergeCell ref="AA162:AG162"/>
    <mergeCell ref="AA164:AG164"/>
    <mergeCell ref="AH163:AM163"/>
    <mergeCell ref="AH162:AM162"/>
    <mergeCell ref="AA174:AG174"/>
    <mergeCell ref="AH172:AM172"/>
    <mergeCell ref="AH174:AM174"/>
    <mergeCell ref="AA173:AG173"/>
    <mergeCell ref="AA169:AG169"/>
    <mergeCell ref="AH173:AM173"/>
    <mergeCell ref="AH164:AM164"/>
    <mergeCell ref="AA172:AG172"/>
    <mergeCell ref="AH165:AM165"/>
    <mergeCell ref="AH166:AM166"/>
    <mergeCell ref="AA171:AG171"/>
    <mergeCell ref="AA167:AG167"/>
    <mergeCell ref="AH171:AM171"/>
    <mergeCell ref="AA170:AG170"/>
    <mergeCell ref="AH175:AM175"/>
    <mergeCell ref="AH176:AM176"/>
    <mergeCell ref="AH178:AM178"/>
    <mergeCell ref="AF214:AK214"/>
    <mergeCell ref="AF207:AK207"/>
    <mergeCell ref="AF204:AK204"/>
    <mergeCell ref="AF201:AK201"/>
    <mergeCell ref="AF202:AK202"/>
    <mergeCell ref="AF203:AK203"/>
    <mergeCell ref="AF206:AK206"/>
    <mergeCell ref="AF215:AK215"/>
    <mergeCell ref="AF208:AK208"/>
    <mergeCell ref="AF209:AK209"/>
    <mergeCell ref="AF210:AK210"/>
    <mergeCell ref="AF211:AK211"/>
    <mergeCell ref="AF212:AK212"/>
    <mergeCell ref="AF213:AK213"/>
    <mergeCell ref="K229:O229"/>
    <mergeCell ref="R229:V229"/>
    <mergeCell ref="Y229:AD229"/>
    <mergeCell ref="AF216:AK216"/>
    <mergeCell ref="AF217:AK217"/>
    <mergeCell ref="AF218:AK218"/>
    <mergeCell ref="AF219:AK219"/>
    <mergeCell ref="N216:AA216"/>
    <mergeCell ref="N217:AA217"/>
    <mergeCell ref="N218:AA218"/>
    <mergeCell ref="R231:V231"/>
    <mergeCell ref="R232:V232"/>
    <mergeCell ref="V8:W8"/>
    <mergeCell ref="Y8:Z8"/>
    <mergeCell ref="S9:T9"/>
    <mergeCell ref="V9:W9"/>
    <mergeCell ref="Y9:Z9"/>
    <mergeCell ref="O164:T164"/>
    <mergeCell ref="O165:T165"/>
    <mergeCell ref="O166:T166"/>
    <mergeCell ref="AG229:AL229"/>
    <mergeCell ref="AG230:AL230"/>
    <mergeCell ref="Y231:AD231"/>
    <mergeCell ref="Y232:AD232"/>
    <mergeCell ref="AG231:AL231"/>
    <mergeCell ref="AG232:AL232"/>
    <mergeCell ref="K230:O230"/>
    <mergeCell ref="R230:V230"/>
    <mergeCell ref="B245:P245"/>
    <mergeCell ref="B246:P246"/>
    <mergeCell ref="B242:P242"/>
    <mergeCell ref="Q242:AD242"/>
    <mergeCell ref="Q243:AD243"/>
    <mergeCell ref="Y230:AD230"/>
    <mergeCell ref="K231:O231"/>
    <mergeCell ref="K232:O232"/>
    <mergeCell ref="AE247:AM247"/>
    <mergeCell ref="B247:P247"/>
    <mergeCell ref="D248:P248"/>
    <mergeCell ref="D251:P251"/>
    <mergeCell ref="Q250:AD250"/>
    <mergeCell ref="Q251:AD251"/>
    <mergeCell ref="AE248:AM248"/>
    <mergeCell ref="AE249:AM249"/>
    <mergeCell ref="Q248:AD248"/>
    <mergeCell ref="Q249:AD249"/>
    <mergeCell ref="T268:U268"/>
    <mergeCell ref="T265:U265"/>
    <mergeCell ref="T266:U266"/>
    <mergeCell ref="X265:Y265"/>
    <mergeCell ref="X266:Y266"/>
    <mergeCell ref="S264:V264"/>
    <mergeCell ref="W264:Z264"/>
    <mergeCell ref="X267:Y267"/>
    <mergeCell ref="X268:Y268"/>
    <mergeCell ref="K264:N264"/>
    <mergeCell ref="P266:Q266"/>
    <mergeCell ref="P267:Q267"/>
    <mergeCell ref="P268:Q268"/>
    <mergeCell ref="L268:M268"/>
    <mergeCell ref="O264:R264"/>
    <mergeCell ref="L266:M266"/>
    <mergeCell ref="L267:M267"/>
    <mergeCell ref="L270:M270"/>
    <mergeCell ref="P265:Q265"/>
    <mergeCell ref="AG267:AH267"/>
    <mergeCell ref="AG268:AH268"/>
    <mergeCell ref="AG265:AH265"/>
    <mergeCell ref="AG266:AH266"/>
    <mergeCell ref="X270:Y270"/>
    <mergeCell ref="T269:U269"/>
    <mergeCell ref="T270:U270"/>
    <mergeCell ref="L269:M269"/>
    <mergeCell ref="D277:AL277"/>
    <mergeCell ref="AF263:AI264"/>
    <mergeCell ref="AJ263:AM264"/>
    <mergeCell ref="AK265:AL265"/>
    <mergeCell ref="AK266:AL266"/>
    <mergeCell ref="X269:Y269"/>
    <mergeCell ref="P269:Q269"/>
    <mergeCell ref="P270:Q270"/>
    <mergeCell ref="AB265:AD265"/>
    <mergeCell ref="AB266:AD266"/>
    <mergeCell ref="AK270:AL270"/>
    <mergeCell ref="AB267:AD267"/>
    <mergeCell ref="AB268:AD268"/>
    <mergeCell ref="AK267:AL267"/>
    <mergeCell ref="AK268:AL268"/>
    <mergeCell ref="AB269:AD269"/>
    <mergeCell ref="AB270:AD270"/>
    <mergeCell ref="AG269:AH269"/>
    <mergeCell ref="AG270:AH270"/>
    <mergeCell ref="AB18:AE18"/>
    <mergeCell ref="V21:AM22"/>
    <mergeCell ref="AA23:AD23"/>
    <mergeCell ref="AF23:AI23"/>
    <mergeCell ref="W23:Y23"/>
    <mergeCell ref="AK269:AL269"/>
    <mergeCell ref="AE250:AM250"/>
    <mergeCell ref="AE251:AM251"/>
    <mergeCell ref="D259:AL259"/>
    <mergeCell ref="T267:U267"/>
  </mergeCells>
  <dataValidations count="2">
    <dataValidation allowBlank="1" showInputMessage="1" showErrorMessage="1" imeMode="off" sqref="Z38:AB38 Z20:AC20 V20:X20 AI38:AL38 AD38:AG38"/>
    <dataValidation allowBlank="1" showInputMessage="1" showErrorMessage="1" imeMode="hiragana" sqref="W33:AJ34 V21:AM22 Z36:AM37 V25:AM26 V28:AJ28 B118:L127 R118:W127 AH118:AM127 B281:AM283 B293:AM293 B299:AM306 B314:AM321 B329:AM338 B83:AM86"/>
  </dataValidations>
  <printOptions horizontalCentered="1"/>
  <pageMargins left="0.5905511811023623" right="0.5905511811023623" top="0.7874015748031497" bottom="0.7874015748031497" header="0.3937007874015748" footer="0.3937007874015748"/>
  <pageSetup cellComments="asDisplayed" horizontalDpi="600" verticalDpi="600" orientation="portrait" paperSize="9" r:id="rId2"/>
  <headerFooter alignWithMargins="0">
    <oddFooter>&amp;C&amp;"MS UI Gothic,太字"&amp;11事業8号の2【東京都】　&amp;P／&amp;Nページ</oddFooter>
  </headerFooter>
  <rowBreaks count="15" manualBreakCount="15">
    <brk id="39" max="39" man="1"/>
    <brk id="75" max="39" man="1"/>
    <brk id="113" max="39" man="1"/>
    <brk id="134" max="39" man="1"/>
    <brk id="157" max="39" man="1"/>
    <brk id="187" max="39" man="1"/>
    <brk id="224" max="39" man="1"/>
    <brk id="239" max="39" man="1"/>
    <brk id="260" max="39" man="1"/>
    <brk id="278" max="39" man="1"/>
    <brk id="311" max="39" man="1"/>
    <brk id="343" max="39" man="1"/>
    <brk id="365" max="39" man="1"/>
    <brk id="396" max="39" man="1"/>
    <brk id="433"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2012-11-16T00:13:30Z</cp:lastPrinted>
  <dcterms:created xsi:type="dcterms:W3CDTF">2003-01-23T16:30:24Z</dcterms:created>
  <dcterms:modified xsi:type="dcterms:W3CDTF">2017-03-28T01:31:15Z</dcterms:modified>
  <cp:category/>
  <cp:version/>
  <cp:contentType/>
  <cp:contentStatus/>
</cp:coreProperties>
</file>